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LAN-DANIEL\OneDrive\UFPE\DGBS\Documentos_DGBS\Modelos\"/>
    </mc:Choice>
  </mc:AlternateContent>
  <xr:revisionPtr revIDLastSave="1" documentId="567783A80F9A7231C1F138D2C686E5CED40F35F7" xr6:coauthVersionLast="23" xr6:coauthVersionMax="23" xr10:uidLastSave="{04767576-093F-4B2E-B3CD-0612C67A6F72}"/>
  <bookViews>
    <workbookView xWindow="0" yWindow="0" windowWidth="28800" windowHeight="12435" xr2:uid="{00000000-000D-0000-FFFF-FFFF00000000}"/>
  </bookViews>
  <sheets>
    <sheet name="Planilha1" sheetId="1" r:id="rId1"/>
  </sheets>
  <calcPr calcId="152511"/>
</workbook>
</file>

<file path=xl/sharedStrings.xml><?xml version="1.0" encoding="utf-8"?>
<sst xmlns="http://schemas.openxmlformats.org/spreadsheetml/2006/main" count="20" uniqueCount="18">
  <si>
    <t>SIAPE</t>
  </si>
  <si>
    <t>Telefone</t>
  </si>
  <si>
    <t>E-mail</t>
  </si>
  <si>
    <t>Nota Fiscal</t>
  </si>
  <si>
    <t>Descrição</t>
  </si>
  <si>
    <t>Nome do Servidor (a)</t>
  </si>
  <si>
    <t>Nº de Série</t>
  </si>
  <si>
    <t>Unidade Administrativa</t>
  </si>
  <si>
    <t>Localidade</t>
  </si>
  <si>
    <t>Computador Tipo I</t>
  </si>
  <si>
    <t>Departamento de Zoologia</t>
  </si>
  <si>
    <t>Laboratório I</t>
  </si>
  <si>
    <t>SERVIDOR BELTRANO</t>
  </si>
  <si>
    <t>SERVIDOR FULANO</t>
  </si>
  <si>
    <t>Computador Tipo II</t>
  </si>
  <si>
    <t>EXEMPLO@UFPE.BR</t>
  </si>
  <si>
    <t>Recepção do departamento</t>
  </si>
  <si>
    <t>Qtd.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</si>
</sst>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>
      <selection activeCell="K2" sqref="K2"/>
    </sheetView>
  </sheetViews>
  <sheetFormatPr defaultRowHeight="15" x14ac:dyDescent="0.25"/>
  <cols>
    <col min="1" max="1" width="10.5703125" bestFit="1" customWidth="1"/>
    <col min="2" max="2" width="4.85546875" bestFit="1" customWidth="1"/>
    <col min="3" max="3" width="18.140625" bestFit="1" customWidth="1"/>
    <col min="4" max="4" width="11.140625" bestFit="1" customWidth="1"/>
    <col min="5" max="5" width="7" bestFit="1" customWidth="1"/>
    <col min="6" max="6" width="20.140625" bestFit="1" customWidth="1"/>
    <col min="7" max="7" width="9" bestFit="1" customWidth="1"/>
    <col min="8" max="8" width="19.7109375" bestFit="1" customWidth="1"/>
    <col min="9" max="9" width="25" bestFit="1" customWidth="1"/>
    <col min="10" max="10" width="25.85546875" bestFit="1" customWidth="1"/>
  </cols>
  <sheetData>
    <row r="1" spans="1:10" x14ac:dyDescent="0.25">
      <c r="A1" s="3" t="s">
        <v>3</v>
      </c>
      <c r="B1" s="3" t="s">
        <v>17</v>
      </c>
      <c r="C1" s="3" t="s">
        <v>4</v>
      </c>
      <c r="D1" s="3" t="s">
        <v>6</v>
      </c>
      <c r="E1" s="3" t="s">
        <v>0</v>
      </c>
      <c r="F1" s="3" t="s">
        <v>5</v>
      </c>
      <c r="G1" s="3" t="s">
        <v>1</v>
      </c>
      <c r="H1" s="3" t="s">
        <v>2</v>
      </c>
      <c r="I1" s="3" t="s">
        <v>7</v>
      </c>
      <c r="J1" s="3" t="s">
        <v>8</v>
      </c>
    </row>
    <row r="2" spans="1:10" x14ac:dyDescent="0.25">
      <c r="A2" s="1">
        <v>999999</v>
      </c>
      <c r="B2" s="1">
        <v>1</v>
      </c>
      <c r="C2" s="1" t="s">
        <v>9</v>
      </c>
      <c r="D2" s="1">
        <v>123456789</v>
      </c>
      <c r="E2" s="1">
        <v>999999</v>
      </c>
      <c r="F2" s="1" t="s">
        <v>13</v>
      </c>
      <c r="G2" s="1">
        <v>21269999</v>
      </c>
      <c r="H2" s="2" t="s">
        <v>15</v>
      </c>
      <c r="I2" s="1" t="s">
        <v>10</v>
      </c>
      <c r="J2" s="1" t="s">
        <v>11</v>
      </c>
    </row>
    <row r="3" spans="1:10" x14ac:dyDescent="0.25">
      <c r="A3" s="1">
        <v>999999</v>
      </c>
      <c r="B3" s="1">
        <v>1</v>
      </c>
      <c r="C3" s="1" t="s">
        <v>14</v>
      </c>
      <c r="D3" s="1">
        <v>123456781</v>
      </c>
      <c r="E3" s="1">
        <v>666666</v>
      </c>
      <c r="F3" s="1" t="s">
        <v>12</v>
      </c>
      <c r="G3" s="1">
        <v>21269999</v>
      </c>
      <c r="H3" s="2" t="s">
        <v>15</v>
      </c>
      <c r="I3" s="1" t="s">
        <v>10</v>
      </c>
      <c r="J3" s="1" t="s">
        <v>16</v>
      </c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dataValidations count="7">
    <dataValidation allowBlank="1" showInputMessage="1" showErrorMessage="1" promptTitle="Quantitativo" prompt="Quantidade de bens da Nota Fiscal que serão atribuídos ao servidor indicado." sqref="B2:B32" xr:uid="{00000000-0002-0000-0000-000000000000}"/>
    <dataValidation allowBlank="1" showInputMessage="1" showErrorMessage="1" promptTitle="Descrição Resumida" prompt="Descrição resumida do bem que possibilite sua identificação quando a Nota Fiscal possuir mais de bem. Por exemplo: São itens da Nota Fiscal: Computador Tipo I e Computador Tipo II." sqref="C2:C32" xr:uid="{00000000-0002-0000-0000-000001000000}"/>
    <dataValidation allowBlank="1" showInputMessage="1" showErrorMessage="1" promptTitle="Bens com controle especial" prompt="Informar o número de série dos bem. Se o bem é do grupo Bens com Controle Especial o campo quantidade sempre será 01, pois o número de série nunca será repetido." sqref="D2:D32" xr:uid="{00000000-0002-0000-0000-000002000000}"/>
    <dataValidation allowBlank="1" showInputMessage="1" showErrorMessage="1" promptTitle="SIAPE" prompt="Matrícula SIAPE do servidor ao qual a responsabilidade sobre o bem será atribuída." sqref="E2:E32" xr:uid="{00000000-0002-0000-0000-000003000000}"/>
    <dataValidation allowBlank="1" showInputMessage="1" showErrorMessage="1" promptTitle="Nome do responsável" prompt="Nome do servidor ao qual a responsabilidade sobre o bem será atribuída." sqref="F2:F32" xr:uid="{00000000-0002-0000-0000-000004000000}"/>
    <dataValidation allowBlank="1" showInputMessage="1" showErrorMessage="1" promptTitle="Unidade Administrativa" prompt="Informar o nome da unidade a qual a carga patrimonial ficará vinculada. Por exemplo: Departamento de Zoologia, Divisão de Bens Móveis e etc. Deve ser uma unidade da estrutura formal da instituição." sqref="I2:I32" xr:uid="{00000000-0002-0000-0000-000005000000}"/>
    <dataValidation allowBlank="1" showInputMessage="1" showErrorMessage="1" promptTitle="Localidade" prompt="Local físico aonde o bem será mantido para guarda ou uso. Por exemplo: Laboratório A, Sala 201, sala da diretoria, sala da escolaridade, recepção e etc." sqref="J2:J32" xr:uid="{00000000-0002-0000-0000-000006000000}"/>
  </dataValidations>
  <printOptions horizontalCentered="1"/>
  <pageMargins left="0.39370078740157483" right="0.39370078740157483" top="1.1811023622047245" bottom="1.1811023622047245" header="0.39370078740157483" footer="0.39370078740157483"/>
  <pageSetup paperSize="9" scale="91" fitToHeight="0" orientation="landscape" horizontalDpi="4294967294" verticalDpi="4294967294" r:id="rId1"/>
  <headerFooter>
    <oddHeader>&amp;L&amp;G&amp;CDiretoria de Gestão de Bens e Serviços
Divisão de Bens Móveis
Planilha de Distribuição&amp;R&amp;G</oddHeader>
    <oddFooter>&amp;L
&amp;CAssinatura, nome e SIAPE do responsável pelas informações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DPLAN-DANIEL</dc:creator>
  <cp:lastModifiedBy>DPLAN-DANIEL</cp:lastModifiedBy>
  <cp:lastPrinted>2017-11-06T20:49:13Z</cp:lastPrinted>
  <dcterms:created xsi:type="dcterms:W3CDTF">2017-01-11T20:38:21Z</dcterms:created>
  <dcterms:modified xsi:type="dcterms:W3CDTF">2017-11-06T20:49:38Z</dcterms:modified>
</cp:coreProperties>
</file>