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G:\Meu Drive\.SEÇÃO DE ATENDIMENTO AO CIDADÃO\.2023\Trasparência Ativa 2023\Funcionários terceirizados - Relações atualizadas em agosto.2023\"/>
    </mc:Choice>
  </mc:AlternateContent>
  <xr:revisionPtr revIDLastSave="0" documentId="8_{C532FD5B-A472-4072-9C29-B4B7149CF851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CONTRATO 032022 TKS RECIFE" sheetId="1" r:id="rId1"/>
  </sheets>
  <definedNames>
    <definedName name="_xlnm._FilterDatabase" localSheetId="0" hidden="1">'CONTRATO 032022 TKS RECIFE'!$A$1:$Q$274</definedName>
  </definedNames>
  <calcPr calcId="0"/>
  <extLst>
    <ext uri="GoogleSheetsCustomDataVersion2">
      <go:sheetsCustomData xmlns:go="http://customooxmlschemas.google.com/" r:id="rId6" roundtripDataChecksum="pCKRqQv/60YHLq3LqNMfH/aVUpgJOzUNo0TOrUNI7vU="/>
    </ext>
  </extLst>
</workbook>
</file>

<file path=xl/sharedStrings.xml><?xml version="1.0" encoding="utf-8"?>
<sst xmlns="http://schemas.openxmlformats.org/spreadsheetml/2006/main" count="7766" uniqueCount="894">
  <si>
    <t>ORD</t>
  </si>
  <si>
    <t>Código da UG
Unidade Gestora</t>
  </si>
  <si>
    <t>Nome da UG
Unidade Gestora</t>
  </si>
  <si>
    <t xml:space="preserve">Número do Contrato        </t>
  </si>
  <si>
    <t>CNPJ</t>
  </si>
  <si>
    <t>Razão Social da Empresa</t>
  </si>
  <si>
    <t>CPF</t>
  </si>
  <si>
    <t>RG</t>
  </si>
  <si>
    <t>RE</t>
  </si>
  <si>
    <t>Nome completo
(sem abreviações)</t>
  </si>
  <si>
    <t>Categoria Profissional</t>
  </si>
  <si>
    <t>Escolaridade (selecionar coluna N)</t>
  </si>
  <si>
    <t>Jornada de Trabalho (Semanal)</t>
  </si>
  <si>
    <t>Unidade da prestação do serviço</t>
  </si>
  <si>
    <t>Salário Mensal Bruto (R$)</t>
  </si>
  <si>
    <t>Custo Mensal do Terceirizado (R$)</t>
  </si>
  <si>
    <t>Escolaridade exigida pelo cargo</t>
  </si>
  <si>
    <t>Listas</t>
  </si>
  <si>
    <t>ESCOLARIDADE DO TERCEIRIZADO</t>
  </si>
  <si>
    <t>00 - SEM EXIGENCIA</t>
  </si>
  <si>
    <t>01 - NÃO SABE LER/ESCREVER</t>
  </si>
  <si>
    <t>02 – ALFABETIZADO</t>
  </si>
  <si>
    <t>03 – ENSINO FUNDAMENTAL INCOMPLETO</t>
  </si>
  <si>
    <t>04 – ENSINO FUNDAMENTAL COMPLETO</t>
  </si>
  <si>
    <t>05 – ENSINO MÉDIO INCOMPLETO</t>
  </si>
  <si>
    <t>06 – ENSINO MÉDIO COMPLETO</t>
  </si>
  <si>
    <t>07 - SUPERIOR INCOMPLETO</t>
  </si>
  <si>
    <t>08 - SUPERIOR COMPLETO</t>
  </si>
  <si>
    <t>09 – ESPECIALIZAÇÃO/RESIDÊNCIA</t>
  </si>
  <si>
    <t>10 – CURSO TÉCNICO COMPLETO</t>
  </si>
  <si>
    <t>11 – PÓS-GRADUAÇÃO</t>
  </si>
  <si>
    <t>12 – MESTRADO</t>
  </si>
  <si>
    <t>13 - DOUTORADO</t>
  </si>
  <si>
    <t>JORNADA DE TRABALHO</t>
  </si>
  <si>
    <t>09</t>
  </si>
  <si>
    <t>08</t>
  </si>
  <si>
    <t>Ministérios</t>
  </si>
  <si>
    <t>MAPA</t>
  </si>
  <si>
    <t>MC</t>
  </si>
  <si>
    <t>MCIDADES</t>
  </si>
  <si>
    <t>MCT</t>
  </si>
  <si>
    <t>MD</t>
  </si>
  <si>
    <t>MDA</t>
  </si>
  <si>
    <t>MDIC</t>
  </si>
  <si>
    <t>MDS</t>
  </si>
  <si>
    <t>ME</t>
  </si>
  <si>
    <t>MEC</t>
  </si>
  <si>
    <t>MF</t>
  </si>
  <si>
    <t>MI</t>
  </si>
  <si>
    <t>MinC</t>
  </si>
  <si>
    <t>MJ</t>
  </si>
  <si>
    <t>MMA</t>
  </si>
  <si>
    <t>MME</t>
  </si>
  <si>
    <t>MP</t>
  </si>
  <si>
    <t>MPS</t>
  </si>
  <si>
    <t>MRE</t>
  </si>
  <si>
    <t>MS</t>
  </si>
  <si>
    <t>MT</t>
  </si>
  <si>
    <t>MTE</t>
  </si>
  <si>
    <t>Mtur</t>
  </si>
  <si>
    <t>PR</t>
  </si>
  <si>
    <t>SUPERINTENDENCIA DE SEGURANÇA INSTITUCIONAL</t>
  </si>
  <si>
    <t>03/2022</t>
  </si>
  <si>
    <t>TKS SEGURANÇA PRIVADA LTDA</t>
  </si>
  <si>
    <t>***.707.784-**</t>
  </si>
  <si>
    <t>9.020.141-SDS/PE</t>
  </si>
  <si>
    <t>ADEMILSON MANOEL DO NASCIMENTO</t>
  </si>
  <si>
    <t>VIGILANTE</t>
  </si>
  <si>
    <t>03</t>
  </si>
  <si>
    <t>44HRS SEMANAL</t>
  </si>
  <si>
    <t>UFPE RECIFE</t>
  </si>
  <si>
    <t>***.735.524-**</t>
  </si>
  <si>
    <t>6.784.147 SSP/PE</t>
  </si>
  <si>
    <t>332391</t>
  </si>
  <si>
    <t>ADILSON DA SILVA SANTOS</t>
  </si>
  <si>
    <t>***.477.834-**</t>
  </si>
  <si>
    <t>5.821.201-SDS/PE</t>
  </si>
  <si>
    <t>ADRIANA NASCIMENTO DA SILVA</t>
  </si>
  <si>
    <t>***.571.494-**</t>
  </si>
  <si>
    <t>8.628.436 SDS/PE</t>
  </si>
  <si>
    <t xml:space="preserve">ADRIANO ALVES DE OLIVEIRA MELO </t>
  </si>
  <si>
    <t>***.568.844-**</t>
  </si>
  <si>
    <t>3.841.412 SDS/PE</t>
  </si>
  <si>
    <t>AILTON GALDINO DA SILVA</t>
  </si>
  <si>
    <t>***.593.724-**</t>
  </si>
  <si>
    <t>3.061.630-SDS/PE</t>
  </si>
  <si>
    <t>ALBERICIO SEVERINO DAS CHAGAS</t>
  </si>
  <si>
    <t>***.548.664-**</t>
  </si>
  <si>
    <t>3.835.964-SDS/PE</t>
  </si>
  <si>
    <t>ALBERTO SILVA DE LIMA</t>
  </si>
  <si>
    <t>***.797.774-**</t>
  </si>
  <si>
    <t>6.262.863 SDS/PE</t>
  </si>
  <si>
    <t>ALEX MENDES DE OLIVEIRA</t>
  </si>
  <si>
    <t>***.404.234-**</t>
  </si>
  <si>
    <t>4.635.892 SDS/PE</t>
  </si>
  <si>
    <t>329768</t>
  </si>
  <si>
    <t>ALEXANDRE JOSE PESSOA DA ALBUQUERQUE</t>
  </si>
  <si>
    <t>***.834.614-**</t>
  </si>
  <si>
    <t>3.519.599-SDS/PE</t>
  </si>
  <si>
    <t>ALEXANDRE MINERVINO DE SOUZA</t>
  </si>
  <si>
    <t>***.479.834-**</t>
  </si>
  <si>
    <t>6.650.194 SDS/PE</t>
  </si>
  <si>
    <t>ALEXSANDRO FRANCISCO XAVIER</t>
  </si>
  <si>
    <t>***.918.484-**</t>
  </si>
  <si>
    <t>5.131.562 SDS/PE</t>
  </si>
  <si>
    <t>ALEXSANDRO LEMOS DA SILVA</t>
  </si>
  <si>
    <t>***.496.264-**</t>
  </si>
  <si>
    <t>5.964.429-SDS/PE</t>
  </si>
  <si>
    <t>ALEXSANDRO VERA CRUZ DA SILVA</t>
  </si>
  <si>
    <t>***.416.134-**</t>
  </si>
  <si>
    <t>3.836.477-SDS/PE</t>
  </si>
  <si>
    <t>ALMIR FELICIANO DA SILVA</t>
  </si>
  <si>
    <t>***.615.864-**</t>
  </si>
  <si>
    <t>5.979.253-SSP/PE</t>
  </si>
  <si>
    <t>ALVARO EMANUEL GEDEAO CARNEIRO</t>
  </si>
  <si>
    <t>***.689.064-**</t>
  </si>
  <si>
    <t>7.312.354 SDS/PE</t>
  </si>
  <si>
    <t>ANA FLAVIA ALVES DA SILVA</t>
  </si>
  <si>
    <t>***.237.884-**</t>
  </si>
  <si>
    <t>5.087.356 SDS/PE</t>
  </si>
  <si>
    <t>ANA PAULA FERNANDES DE DEUS</t>
  </si>
  <si>
    <t>***.963.904-**</t>
  </si>
  <si>
    <t>6379055 SDS/PE</t>
  </si>
  <si>
    <t>ANA PAULA MAGALHÃES DA SILVA</t>
  </si>
  <si>
    <t>***.423.994-**</t>
  </si>
  <si>
    <t>5.165.905 SDS/PE</t>
  </si>
  <si>
    <t>ANDERSON ALVES DA SILVA</t>
  </si>
  <si>
    <t>***.412.004-**</t>
  </si>
  <si>
    <t>6.070.239-SDS/PE</t>
  </si>
  <si>
    <t xml:space="preserve">ANDERSON CLAYTON ALMEIDA </t>
  </si>
  <si>
    <t>***.202.144-**</t>
  </si>
  <si>
    <t>6.910.691 SDS/PE</t>
  </si>
  <si>
    <t xml:space="preserve">ANDERSON PEREIRA DA SILVA </t>
  </si>
  <si>
    <t>***.704.534-**</t>
  </si>
  <si>
    <t>5.703.123-SDS/PE</t>
  </si>
  <si>
    <t xml:space="preserve">ANDRE MORAES DE OLIVEIRA </t>
  </si>
  <si>
    <t>***.464.054-**</t>
  </si>
  <si>
    <t>7.647.674 SDS/PE</t>
  </si>
  <si>
    <t xml:space="preserve">ANDSON JOSE DA SILVA   </t>
  </si>
  <si>
    <t>***.039.274-**</t>
  </si>
  <si>
    <t>6.045.914-SDS/PE</t>
  </si>
  <si>
    <t>ANGELA MARIA FEITOSA DE SOUZA</t>
  </si>
  <si>
    <t>***.266.394-**</t>
  </si>
  <si>
    <t>3.449.163 SSP/PE</t>
  </si>
  <si>
    <t xml:space="preserve">ANTONIO CARLOS SIQUEIRA DE SOUZA </t>
  </si>
  <si>
    <t>***.799.334-**</t>
  </si>
  <si>
    <t>9210.665-SDS/PE</t>
  </si>
  <si>
    <t>ARTHUR YAN DA SILVA GOMES</t>
  </si>
  <si>
    <t>***.607.334-**</t>
  </si>
  <si>
    <t>5.888.189 SDS/PE</t>
  </si>
  <si>
    <t>BRUNO CANDIDO DO NASCIMENTO JUNIOR</t>
  </si>
  <si>
    <t>***.268.374-**</t>
  </si>
  <si>
    <t>8.726.946-SDS/PE</t>
  </si>
  <si>
    <t>BRUNO RODRIGO DELFINO REIS</t>
  </si>
  <si>
    <t>***.175.844-**</t>
  </si>
  <si>
    <t>5.238.491-SDS/PE</t>
  </si>
  <si>
    <t>CARLOS ALEXANDRE DA SILVA</t>
  </si>
  <si>
    <t>***.626.104-**</t>
  </si>
  <si>
    <t>3.991.740 SDS/PE</t>
  </si>
  <si>
    <t xml:space="preserve">CARLOS GOMES DE SOUZA SILVA </t>
  </si>
  <si>
    <t>***.851.194-**</t>
  </si>
  <si>
    <t>6.712.994-SDS/PE</t>
  </si>
  <si>
    <t xml:space="preserve">CASSIANO ROBERTO DA SILVA </t>
  </si>
  <si>
    <t>SUPERVISOR</t>
  </si>
  <si>
    <t>***.005.494-**</t>
  </si>
  <si>
    <t>6.894.960 SDS/PE</t>
  </si>
  <si>
    <t>CASSIO LUIZ DE MOURA</t>
  </si>
  <si>
    <t>***.941.444-**</t>
  </si>
  <si>
    <t>6.712.994 SDS/PE</t>
  </si>
  <si>
    <t xml:space="preserve">CHARLES FRANCISCO DA SILVA </t>
  </si>
  <si>
    <t>***.743.164-**</t>
  </si>
  <si>
    <t>5.438.115 SDS/PE</t>
  </si>
  <si>
    <t xml:space="preserve">CHARLTON KLEBER SILVA DOS SANTOS </t>
  </si>
  <si>
    <t>***.778.524-**</t>
  </si>
  <si>
    <t>7.033.424-SDS/PE</t>
  </si>
  <si>
    <t>CIBELI KARINE ALVES NUNES</t>
  </si>
  <si>
    <t>***.565.954-**</t>
  </si>
  <si>
    <t xml:space="preserve">3.567.840 SSP/PE </t>
  </si>
  <si>
    <t>CICERO SILVA PEREIRA</t>
  </si>
  <si>
    <t>***.645.824-**</t>
  </si>
  <si>
    <t>7.487.961 SDS/PE</t>
  </si>
  <si>
    <t>CIDILEI TEODORIO DA SILVA</t>
  </si>
  <si>
    <t>***.774.534-**</t>
  </si>
  <si>
    <t>5.319.012 SDS/PE</t>
  </si>
  <si>
    <t>CLAUDIA DE LIMA ALVES</t>
  </si>
  <si>
    <t>***.702.684-**</t>
  </si>
  <si>
    <t>4.158.320 SDS/PE</t>
  </si>
  <si>
    <t xml:space="preserve">CLAUDIO ROGERIO DE FRANÇA </t>
  </si>
  <si>
    <t>***.029.224-**</t>
  </si>
  <si>
    <t>6.479.774 SDS/PE</t>
  </si>
  <si>
    <t xml:space="preserve">CLEITON COSME DE LIMA NASCIMENTO </t>
  </si>
  <si>
    <t>***.067.024-**</t>
  </si>
  <si>
    <t>2.558.780 SDS/PE</t>
  </si>
  <si>
    <t>CLISTENES ALVES FERREIRA</t>
  </si>
  <si>
    <t>***.773.574-**</t>
  </si>
  <si>
    <t>3.447.003 SDS/PE</t>
  </si>
  <si>
    <t>COSMO JOSE DE MELO</t>
  </si>
  <si>
    <t>***.760.864-**</t>
  </si>
  <si>
    <t>6.070.420 SDS/PE</t>
  </si>
  <si>
    <t xml:space="preserve">CRISTIANO DE OLIVEIRA ALVER </t>
  </si>
  <si>
    <t>***.054.674-**</t>
  </si>
  <si>
    <t>6.270.345 SDS/PE</t>
  </si>
  <si>
    <t>CRISTIANO ROBERTO DA SILVA</t>
  </si>
  <si>
    <t>***.290.874-**</t>
  </si>
  <si>
    <t>7.291.869 SDS/PE</t>
  </si>
  <si>
    <t>330526</t>
  </si>
  <si>
    <t>DAYVISON PATRYNY DE SOUZA FREITAS</t>
  </si>
  <si>
    <t>***.656.424-**</t>
  </si>
  <si>
    <t>6.417.147-SDS/PE</t>
  </si>
  <si>
    <t xml:space="preserve">DAYVISON RONALDO DA SILVA  </t>
  </si>
  <si>
    <t>***.833.534-**</t>
  </si>
  <si>
    <t>5.861.885-SDS/PE</t>
  </si>
  <si>
    <t>DAYVISON SILVA DE OLIVEIRA</t>
  </si>
  <si>
    <t>***.598.244-**</t>
  </si>
  <si>
    <t>9.376.592-SDS/PE</t>
  </si>
  <si>
    <t>DENILTON DE OLIVEIRA LIMA DO NASCIMENTO</t>
  </si>
  <si>
    <t>***.075.524-**</t>
  </si>
  <si>
    <t>9.668.469 SDS/PE</t>
  </si>
  <si>
    <t>DIEGO ARAUJO DE SANTANA</t>
  </si>
  <si>
    <t>***.434.944-**</t>
  </si>
  <si>
    <t>7.155.313 SDS/PE</t>
  </si>
  <si>
    <t>DIONE PEREIRA DA SILVA FRAÇA</t>
  </si>
  <si>
    <t>***.894.094-**</t>
  </si>
  <si>
    <t>7.970.143-SDS/PE</t>
  </si>
  <si>
    <t>DJALMA UMAITA DE OLIVEIRA</t>
  </si>
  <si>
    <t>***.534.804-**</t>
  </si>
  <si>
    <t>4.223.377 SSP/PE</t>
  </si>
  <si>
    <t>DORGIVAL FRANCISCO DA SILVA</t>
  </si>
  <si>
    <t>***.606.884-**</t>
  </si>
  <si>
    <t>5.765.103 SDS/PE</t>
  </si>
  <si>
    <t>DRAILTON JOSE LOPES JUNIOR</t>
  </si>
  <si>
    <t>***.811.444.-**</t>
  </si>
  <si>
    <t>5.133.683 SSP/PE</t>
  </si>
  <si>
    <t>DUTHEVIT SOARES GUIMARÃES</t>
  </si>
  <si>
    <t>***.008.584-**</t>
  </si>
  <si>
    <t>4.967.506 SDS/PE</t>
  </si>
  <si>
    <t>EDILAINE MARIA DE LIMA</t>
  </si>
  <si>
    <t>***.085.404-**</t>
  </si>
  <si>
    <t>2.211.006 SDS/PE</t>
  </si>
  <si>
    <t>EDILSON ALVES DO CARMO</t>
  </si>
  <si>
    <t>***.619.614-**</t>
  </si>
  <si>
    <t>7.850.271 SDS/PE</t>
  </si>
  <si>
    <t xml:space="preserve">EDILSON GRACILIANO MEMEDIO </t>
  </si>
  <si>
    <t>***.260.354-**</t>
  </si>
  <si>
    <t>3.598.570 SDS/PE</t>
  </si>
  <si>
    <t>EDINALDO DE OLIVEIRA LAUREANO</t>
  </si>
  <si>
    <t>***.773.154-**</t>
  </si>
  <si>
    <t>4.398.618-SDS/PE</t>
  </si>
  <si>
    <t>EDINALDO MATOS BARBOSA</t>
  </si>
  <si>
    <t>***.944.184-**</t>
  </si>
  <si>
    <t>3.625.449 SDS/PE</t>
  </si>
  <si>
    <t xml:space="preserve">EDIVALDO MIGUEL DE FREITAS </t>
  </si>
  <si>
    <t>***.293.934-**</t>
  </si>
  <si>
    <t>4.919.142-SDS/PE</t>
  </si>
  <si>
    <t>EDMILSON BATISTA DA CUNHA</t>
  </si>
  <si>
    <t>***.146.584-**</t>
  </si>
  <si>
    <t>6.192.211 SDS/PE</t>
  </si>
  <si>
    <t xml:space="preserve">EDNALDO DA SILVA BARBOSA </t>
  </si>
  <si>
    <t>***.280.044-**</t>
  </si>
  <si>
    <t>2.944.315 SDS/PE</t>
  </si>
  <si>
    <t xml:space="preserve">EDSON DA CUNHA FREITAS </t>
  </si>
  <si>
    <t>***.232.314-**</t>
  </si>
  <si>
    <t>5.428.018-SDS/PE</t>
  </si>
  <si>
    <t>EDSON TENORIO DE ALBUQUERQUE</t>
  </si>
  <si>
    <t>***.428.104-**</t>
  </si>
  <si>
    <t>2.755.457-SDS/PE</t>
  </si>
  <si>
    <t>EDUARDO INACIO DA SILVA</t>
  </si>
  <si>
    <t>***.372.904-**</t>
  </si>
  <si>
    <t>7.702.240-SDS/PE</t>
  </si>
  <si>
    <t>EDVALDO JOSÉ DA SILVA JUNIOR</t>
  </si>
  <si>
    <t>***.644.045-**</t>
  </si>
  <si>
    <t>7.691543 SDS/PE</t>
  </si>
  <si>
    <t>EGINALDO JOÃO FIRMINO</t>
  </si>
  <si>
    <t>***.298.104-**</t>
  </si>
  <si>
    <t>3.657.465 SSP/SP</t>
  </si>
  <si>
    <t xml:space="preserve">ELIAS PEREIRA DE SOUZA </t>
  </si>
  <si>
    <t>***.019.394-**</t>
  </si>
  <si>
    <t>2.803.352 SDS/PE</t>
  </si>
  <si>
    <t xml:space="preserve">ELVIS JOSE DE VASCONCELOS </t>
  </si>
  <si>
    <t>***.673.704-**</t>
  </si>
  <si>
    <t>5.150.373 SDS/PE</t>
  </si>
  <si>
    <t>EMERSON SILVA DE OLIVEIRA</t>
  </si>
  <si>
    <t>***.704.364-**</t>
  </si>
  <si>
    <t>5.340.631 SDS/PE</t>
  </si>
  <si>
    <t>ERICK JOSE BARBOSA DA SILVA</t>
  </si>
  <si>
    <t>***.950.954-**</t>
  </si>
  <si>
    <t>7.532.504 SDS/PE</t>
  </si>
  <si>
    <t>ERIDELSON DA SILVA SALUSTIANO</t>
  </si>
  <si>
    <t>***.915.154-**</t>
  </si>
  <si>
    <t>7.584.245 SDS/PE</t>
  </si>
  <si>
    <t>ERISON LIMA DA SILVA</t>
  </si>
  <si>
    <t>***.179.304-**</t>
  </si>
  <si>
    <t>5.073.112-SDS/PE</t>
  </si>
  <si>
    <t xml:space="preserve">ERIVALDO RAMOS LINS </t>
  </si>
  <si>
    <t>***.141.884-**</t>
  </si>
  <si>
    <t>4.883.208 SDS/PE</t>
  </si>
  <si>
    <t xml:space="preserve">ERLAN OLIVEIRA BENNING </t>
  </si>
  <si>
    <t>***.709.694-**</t>
  </si>
  <si>
    <t>5.575.862 SDS/PE</t>
  </si>
  <si>
    <t>ESDRAS OSMANIR DOS SANTOS BARBOSA</t>
  </si>
  <si>
    <t>***.538.284-**</t>
  </si>
  <si>
    <t>7.143.969 SDS/PE</t>
  </si>
  <si>
    <t xml:space="preserve">EUDES OLIVEIRA DA SILVA </t>
  </si>
  <si>
    <t>***.108.084-**</t>
  </si>
  <si>
    <t>8.003.351-SDS/PE</t>
  </si>
  <si>
    <t>EVERSON CABRAL DE BARROS</t>
  </si>
  <si>
    <t>***.089.564-**</t>
  </si>
  <si>
    <t>4.142.958 SDS/PE</t>
  </si>
  <si>
    <t>EVERSON MIGUEL DE LIMA</t>
  </si>
  <si>
    <t>***.879.504-**</t>
  </si>
  <si>
    <t>7.339.919 SDS/PE</t>
  </si>
  <si>
    <t>EVERTON JOSE DOS SANTOS</t>
  </si>
  <si>
    <t>***.805.064-**</t>
  </si>
  <si>
    <t>3.675.673 SDS/PE</t>
  </si>
  <si>
    <t>EZIEL TRAJANO DE ANDRADE</t>
  </si>
  <si>
    <t>***.912.734-**</t>
  </si>
  <si>
    <t>4.522.660 SDS/PE</t>
  </si>
  <si>
    <t>FABIANO ANTONIO DA SILVA</t>
  </si>
  <si>
    <t>***.881.174-**</t>
  </si>
  <si>
    <t>5.877.628-SDS/PE</t>
  </si>
  <si>
    <t>FABIO ALEXANDRO DA SILVA</t>
  </si>
  <si>
    <t>***.215.564-**</t>
  </si>
  <si>
    <t>5.387.632-SSP/PE</t>
  </si>
  <si>
    <t>FABIO FREDSON DA COSTA</t>
  </si>
  <si>
    <t>***.943.764-**</t>
  </si>
  <si>
    <t>6.625.207 SDS/PE</t>
  </si>
  <si>
    <t>FABIO JOSE MOURA DOS SANTOS</t>
  </si>
  <si>
    <t>***.365.984-**</t>
  </si>
  <si>
    <t>7.151.625 SDS/PE</t>
  </si>
  <si>
    <t>FABIO JUNIOR DE SANTANA</t>
  </si>
  <si>
    <t>***.488.624-**</t>
  </si>
  <si>
    <t>6.142.069-SDS/PE</t>
  </si>
  <si>
    <t>FABIO LEANDRO DE LUNA</t>
  </si>
  <si>
    <t>***.419.554-**</t>
  </si>
  <si>
    <t>7.660.150-SDSPE</t>
  </si>
  <si>
    <t>FELIPE FERNANDES DA SILVA</t>
  </si>
  <si>
    <t>***.819.804-**</t>
  </si>
  <si>
    <t>7.079.610 SDS/PE</t>
  </si>
  <si>
    <t>FELIPE RIBEIRO DA SILVA</t>
  </si>
  <si>
    <t>***.391.414-**</t>
  </si>
  <si>
    <t>6.978.046-SDS/PE</t>
  </si>
  <si>
    <t>FERNANDA VALERIA DO MONTE LIRA</t>
  </si>
  <si>
    <t>***.432.814-**</t>
  </si>
  <si>
    <t>5.839.596 SSP/PE</t>
  </si>
  <si>
    <t>FERNANDO BEZERRA DA SILVA</t>
  </si>
  <si>
    <t>***.503.744-**</t>
  </si>
  <si>
    <t>7.009.120-SDS/PE</t>
  </si>
  <si>
    <t>FERNANDO JOSE DA SILVA</t>
  </si>
  <si>
    <t>***.388.604-**</t>
  </si>
  <si>
    <t>3.583.909 SDS/PE</t>
  </si>
  <si>
    <t>FRANCINEIDE DA SILVA SANTOS</t>
  </si>
  <si>
    <t>***.385.624-**</t>
  </si>
  <si>
    <t>3.229.747-SDS/PE</t>
  </si>
  <si>
    <t>GEANE PEREIRA DA SILVA</t>
  </si>
  <si>
    <t>***.151.314-**</t>
  </si>
  <si>
    <t>3.229.747 SDS/PE</t>
  </si>
  <si>
    <t>GENILDO DE ALMEIDA RIBEIRO</t>
  </si>
  <si>
    <t>***.930.714-**</t>
  </si>
  <si>
    <t>6.953.812-SDS/PE</t>
  </si>
  <si>
    <t xml:space="preserve">GENILSON FRANCISCO DA SILVA                  </t>
  </si>
  <si>
    <t>***.841.784-**</t>
  </si>
  <si>
    <t>4.505.878 SSP/PE</t>
  </si>
  <si>
    <t>GEORGE SOUZA DE OLIVEIRA</t>
  </si>
  <si>
    <t>***.656.604-**</t>
  </si>
  <si>
    <t>4.119.581 SDS/PE</t>
  </si>
  <si>
    <t>GERALDO JUNIOR CARVALHO DO NASCIMENTO</t>
  </si>
  <si>
    <t>***.373.354-**</t>
  </si>
  <si>
    <t>6.405.036 SDS/PE</t>
  </si>
  <si>
    <t xml:space="preserve">GERSON APOLONIO GOMES DA SILVA </t>
  </si>
  <si>
    <t>***.027.954-**</t>
  </si>
  <si>
    <t>6.965.064-SDS/PE</t>
  </si>
  <si>
    <t>GILCEMAR SANTANA VASCONCELOS</t>
  </si>
  <si>
    <t>***.864.534-**</t>
  </si>
  <si>
    <t>2.521.564 SSP/SP</t>
  </si>
  <si>
    <t>GILDO GOMES DA SILVA</t>
  </si>
  <si>
    <t>***.873.074-**</t>
  </si>
  <si>
    <t>4.869721-SDS/PE</t>
  </si>
  <si>
    <t>GILMAR TAVARES BEZERRA</t>
  </si>
  <si>
    <t>***.138.604-**</t>
  </si>
  <si>
    <t>4.538.943 SDS/PE</t>
  </si>
  <si>
    <t>GILSON ANTONIO DE MELO</t>
  </si>
  <si>
    <t>***.224.974-**</t>
  </si>
  <si>
    <t>3.976.125 SDS/PE</t>
  </si>
  <si>
    <t>GILSON GOIANA DA SILVA</t>
  </si>
  <si>
    <t>***.167.874-**</t>
  </si>
  <si>
    <t>8.950.372 SDS/PE</t>
  </si>
  <si>
    <t>GIVALDO SOARES DA SILVA JUNIOR</t>
  </si>
  <si>
    <t>***.851484-**</t>
  </si>
  <si>
    <t>4.408.613-SSP/SP</t>
  </si>
  <si>
    <t xml:space="preserve">GLAUBERT ALVES MACIEL </t>
  </si>
  <si>
    <t>***.716.904-**</t>
  </si>
  <si>
    <t>5.655.606.08-SSP</t>
  </si>
  <si>
    <t>GLEYTON CESAR FELIX DA SILVA</t>
  </si>
  <si>
    <t>***.641.414-**</t>
  </si>
  <si>
    <t>5.914.690 SSP/SP</t>
  </si>
  <si>
    <t>GUSTAVO ALVES DA SILVA</t>
  </si>
  <si>
    <t>***.393.094-**</t>
  </si>
  <si>
    <t>7.160.502 SDS/PE</t>
  </si>
  <si>
    <t>GUSTAVO KASSIO DIAS DA SILVA</t>
  </si>
  <si>
    <t>***.579.204-**</t>
  </si>
  <si>
    <t>7.818.806 SDS/PE</t>
  </si>
  <si>
    <t>HEBERT JOSE SANTOS DA SILVA</t>
  </si>
  <si>
    <t>***.469.894-**</t>
  </si>
  <si>
    <t>4.256.685 SDS/PE</t>
  </si>
  <si>
    <t>HELCKSON DE SÁ FEITOSA</t>
  </si>
  <si>
    <t>***.564.602-**</t>
  </si>
  <si>
    <t>6.366.240 SDS/PE</t>
  </si>
  <si>
    <t>HEMILCIO DOS SANTOS TRINDADE</t>
  </si>
  <si>
    <t>***.727.684-**</t>
  </si>
  <si>
    <t>7.163.900-SDS/PE</t>
  </si>
  <si>
    <t>HENRIQUE JOSE SOUZA DOS SANTOS</t>
  </si>
  <si>
    <t>***.050.684-**</t>
  </si>
  <si>
    <t>7.434.360 SDS/PE</t>
  </si>
  <si>
    <t xml:space="preserve">HERIKSON CARLOS DE OLIVEIRA </t>
  </si>
  <si>
    <t>***.075.944-**</t>
  </si>
  <si>
    <t>7.176.739-SDS/PE</t>
  </si>
  <si>
    <t>HERIRROBERT DE SENA MOURA</t>
  </si>
  <si>
    <t>***.719.464-**</t>
  </si>
  <si>
    <t>6.065.124-SDS/PE</t>
  </si>
  <si>
    <t xml:space="preserve">HERMOGENES EGMONTE ARRUDA    </t>
  </si>
  <si>
    <t>***.662.634-**</t>
  </si>
  <si>
    <t>634.601-5 SDS/PE</t>
  </si>
  <si>
    <t>ISAQUE JOSE DA SILVA</t>
  </si>
  <si>
    <t>***.055.894-**</t>
  </si>
  <si>
    <t>5.170.208-SDS/PE</t>
  </si>
  <si>
    <t xml:space="preserve">ISRAEL LUIZ DA SILVA </t>
  </si>
  <si>
    <t>***.272.624-**</t>
  </si>
  <si>
    <t>5.290.488 SSP/SP</t>
  </si>
  <si>
    <t>IVALDO WAGNER LEITE</t>
  </si>
  <si>
    <t>***.884.804-**</t>
  </si>
  <si>
    <t>1.834.830 SDS/PE</t>
  </si>
  <si>
    <t>IVANILDO JOSE TORRES ALVES</t>
  </si>
  <si>
    <t>***.025.234-**</t>
  </si>
  <si>
    <t>1.497.356 SDS/PE</t>
  </si>
  <si>
    <t>IZALDO BRAZ DA SILVA</t>
  </si>
  <si>
    <t>***.759.864-**</t>
  </si>
  <si>
    <t>5.028.638 SDS/PE</t>
  </si>
  <si>
    <t>JACILENE MARIA DA SILVA</t>
  </si>
  <si>
    <t>***.505.104-**</t>
  </si>
  <si>
    <t>4.735.963-SDS/PE</t>
  </si>
  <si>
    <t>JAILTON JOSE SILVA DE LIMA</t>
  </si>
  <si>
    <t>***.960.694-**</t>
  </si>
  <si>
    <t>5.475.446 SDS/PE</t>
  </si>
  <si>
    <t>JAQUELINE GALDINO DA SILVA</t>
  </si>
  <si>
    <t>***.736.694-**</t>
  </si>
  <si>
    <t>8.947.354 SDS/PE</t>
  </si>
  <si>
    <t>JEAN CARLOS SANTOS  OLIVEIRA</t>
  </si>
  <si>
    <t>***.925.244-**</t>
  </si>
  <si>
    <t>3.450.924 SSP/SP</t>
  </si>
  <si>
    <t>JEFFERSON MONTENEGRO DIAS</t>
  </si>
  <si>
    <t>***.398.054-**</t>
  </si>
  <si>
    <t>4.955.840 SDS/PE</t>
  </si>
  <si>
    <t xml:space="preserve">JERONIMO GALDINO GONÇALVES </t>
  </si>
  <si>
    <t>***.261.954-**</t>
  </si>
  <si>
    <t>2.551.563 SSP/PE</t>
  </si>
  <si>
    <t>JERRY HOLANDA MONTENEGRO</t>
  </si>
  <si>
    <t>***.240.014-**</t>
  </si>
  <si>
    <t>8.008.926-SDS/PE</t>
  </si>
  <si>
    <t>JESSICA MARIA DA SILVA</t>
  </si>
  <si>
    <t>***.484.694-**</t>
  </si>
  <si>
    <t>8.182.858- SDS/PE</t>
  </si>
  <si>
    <t>JESSICA SILVA SANTOS</t>
  </si>
  <si>
    <t>***.055.054-**</t>
  </si>
  <si>
    <t>5830814 SDS/PE</t>
  </si>
  <si>
    <t>JOANA D ARC DOS SANTOS DA SILVA</t>
  </si>
  <si>
    <t>***.060.154-**</t>
  </si>
  <si>
    <t>2.821.131 SDS/PE</t>
  </si>
  <si>
    <t>JOANNIVAL SOARES DO NASCIMENTO</t>
  </si>
  <si>
    <t>***.215.224-**</t>
  </si>
  <si>
    <t>2.203.166 SDS/PE</t>
  </si>
  <si>
    <t>JOÃO ANANIAS DA SILVA FILHO</t>
  </si>
  <si>
    <t>***.387.754-**</t>
  </si>
  <si>
    <t>2.700.753-SSP/SP</t>
  </si>
  <si>
    <t>JOÃO JOSÉ RODRIGUES DA SILVA</t>
  </si>
  <si>
    <t>***.635.124-**</t>
  </si>
  <si>
    <t>4.566.021 SSP/PE</t>
  </si>
  <si>
    <t>JONAS GALINDO DE CARVALHO</t>
  </si>
  <si>
    <t>***.804.294-**</t>
  </si>
  <si>
    <t>6.661.941 SDS/PE</t>
  </si>
  <si>
    <t>JONH MAX BARBOSA DOS SANTOS</t>
  </si>
  <si>
    <t>***.576.604-**</t>
  </si>
  <si>
    <t>3.968.916 SSP/SP</t>
  </si>
  <si>
    <t xml:space="preserve">JORGE ALBERTO RODRIGUES DA SILVA </t>
  </si>
  <si>
    <t>***.520.324-**</t>
  </si>
  <si>
    <t>4.201.429-SDS/PE</t>
  </si>
  <si>
    <t>JORGE ANTONIO DE ARAUJO NEVES</t>
  </si>
  <si>
    <t>***.461.724-**</t>
  </si>
  <si>
    <t>6.385.200-SDS/PE</t>
  </si>
  <si>
    <t>JORGE LUIZ FERNANDES CESARIO DA SILVA</t>
  </si>
  <si>
    <t>***.675.334-**</t>
  </si>
  <si>
    <t>4.705.698 SDS/PE</t>
  </si>
  <si>
    <t xml:space="preserve">JOSE ALBERTO BARBOSA JUNIOR </t>
  </si>
  <si>
    <t>***.938.134-**</t>
  </si>
  <si>
    <t>4.987.739 SDS/PE</t>
  </si>
  <si>
    <t>JOSE ALBERTO REIS NETO</t>
  </si>
  <si>
    <t>***.486.434-**</t>
  </si>
  <si>
    <t>6.349.975 SDS/PE</t>
  </si>
  <si>
    <t>JOSE ALEXSANDRO DE LIMA</t>
  </si>
  <si>
    <t>***.764.184-**</t>
  </si>
  <si>
    <t>5.882.344 SDS/PE</t>
  </si>
  <si>
    <t>JOSE ANTONIO DA SILVA FILHO</t>
  </si>
  <si>
    <t>***.321.728-**</t>
  </si>
  <si>
    <t>104.584-2 SSP/SP</t>
  </si>
  <si>
    <t xml:space="preserve">JOSE CARLOS DA SILVA </t>
  </si>
  <si>
    <t>***.669.284-**</t>
  </si>
  <si>
    <t>356.873.122 SSP/SP</t>
  </si>
  <si>
    <t>***.396.624-**</t>
  </si>
  <si>
    <t>6.333.634 SSP/PE</t>
  </si>
  <si>
    <t>JOSÉ CLAUIO BALBINO</t>
  </si>
  <si>
    <t>***.334.854-**</t>
  </si>
  <si>
    <t>4.148.114 SDS/PE</t>
  </si>
  <si>
    <t xml:space="preserve">JOSE EDUARDO DUTRA VANDERLEI </t>
  </si>
  <si>
    <t>***.340.184-**</t>
  </si>
  <si>
    <t>1.801.278-SDS/PE</t>
  </si>
  <si>
    <t>JOSE FABIO BARROS DA COSTA</t>
  </si>
  <si>
    <t>***.316.774-**</t>
  </si>
  <si>
    <t>5.898.436 SDS/PE</t>
  </si>
  <si>
    <t>JOSE FELIPE DOS RAMOS DA SILVA</t>
  </si>
  <si>
    <t>***.850.724-**</t>
  </si>
  <si>
    <t>5.787.077 SDS/PE</t>
  </si>
  <si>
    <t>JOSE FERREIRA DE LIMA FILHO</t>
  </si>
  <si>
    <t>***.331.134.**</t>
  </si>
  <si>
    <t>3.703.501 SSP/PE</t>
  </si>
  <si>
    <t>JOSE FLAVIO RODRIGUES</t>
  </si>
  <si>
    <t>***.639.214-**</t>
  </si>
  <si>
    <t>6.264.1378 SDS/PE</t>
  </si>
  <si>
    <t xml:space="preserve">JOSE GENILSON RAIMUNDO DOS SANTOS </t>
  </si>
  <si>
    <t>***.564.014.-**</t>
  </si>
  <si>
    <t>5.379.622 SDS/PE</t>
  </si>
  <si>
    <t>JOSE HAILTON MORAES DA SILVA</t>
  </si>
  <si>
    <t>***.867.564-**</t>
  </si>
  <si>
    <t>5.620.797 SDS/PE</t>
  </si>
  <si>
    <t>JOSÉ LUIZ DA SILVA BARBOSA</t>
  </si>
  <si>
    <t>***.120.264-**</t>
  </si>
  <si>
    <t>9.806.175 SDS/PE</t>
  </si>
  <si>
    <t xml:space="preserve">JOSE MARCIO DO REGO </t>
  </si>
  <si>
    <t>***.953.204-**</t>
  </si>
  <si>
    <t>4.645.121 SSP/PE</t>
  </si>
  <si>
    <t>JOSE MARCIO PADILHA DA SILVA</t>
  </si>
  <si>
    <t>***.879.094-**</t>
  </si>
  <si>
    <t>3.230.838 SDS/PE</t>
  </si>
  <si>
    <t>JOSÉ NILSON BERNARDO DES SOUZA</t>
  </si>
  <si>
    <t>***.503.524-**</t>
  </si>
  <si>
    <t>2.508.791 SDS/PE</t>
  </si>
  <si>
    <t xml:space="preserve">JOSE PAULO DE CARVALHO </t>
  </si>
  <si>
    <t>***.213.034-**</t>
  </si>
  <si>
    <t>7.745.739 SDS/PE</t>
  </si>
  <si>
    <t>JOSE PEDRO DA SILVA NETO</t>
  </si>
  <si>
    <t>***.382.944-**</t>
  </si>
  <si>
    <t>4.834.435 SSP/PE</t>
  </si>
  <si>
    <t xml:space="preserve">JOSE SEVERINO FILHO </t>
  </si>
  <si>
    <t>***.346.294-**</t>
  </si>
  <si>
    <t>4.748.864 SDS/PE</t>
  </si>
  <si>
    <t xml:space="preserve">JOSE SEVERINO TAVARES FILHO </t>
  </si>
  <si>
    <t>***.409.504-**</t>
  </si>
  <si>
    <t>3.181.687-SDS/PE</t>
  </si>
  <si>
    <t>JOSENILDO SOARES DE SOUZA</t>
  </si>
  <si>
    <t>***.188.784-**</t>
  </si>
  <si>
    <t>5.779.864-SSP/PE</t>
  </si>
  <si>
    <t>JOSIMAR JANUARIO DE ANDRADE</t>
  </si>
  <si>
    <t>***.389.604-**</t>
  </si>
  <si>
    <t>1.831.539-SSP/PE</t>
  </si>
  <si>
    <t xml:space="preserve">JOSUE ALBINO DA SILVA </t>
  </si>
  <si>
    <t>***.450.304-**</t>
  </si>
  <si>
    <t>6.525.689 SDS/PE</t>
  </si>
  <si>
    <t>JOSUEL NASCIMENTO DE SANTANA</t>
  </si>
  <si>
    <t>***.978.164-**</t>
  </si>
  <si>
    <t>5.316.107 SDS/PE</t>
  </si>
  <si>
    <t xml:space="preserve">JUAREZ MENDES DA COSTA </t>
  </si>
  <si>
    <t>***.660.964-**</t>
  </si>
  <si>
    <t>8.990.964 SDS/PE</t>
  </si>
  <si>
    <t>KEVIN ANDERSON DULTRA SILVA</t>
  </si>
  <si>
    <t>***.711.334-**</t>
  </si>
  <si>
    <t>6.680.082 SDS/PE</t>
  </si>
  <si>
    <t>LAERCIO RODRIGO DA SILVA</t>
  </si>
  <si>
    <t>***.636.824-**</t>
  </si>
  <si>
    <t>7.637.511-SDS/PE</t>
  </si>
  <si>
    <t>LEANDRO FELIPE DE OLIVEIRA BRITO</t>
  </si>
  <si>
    <t>***.605.224-**</t>
  </si>
  <si>
    <t>7.123.866 SDS/PE</t>
  </si>
  <si>
    <t xml:space="preserve">LEANDRO GONÇALVES DA SILVA </t>
  </si>
  <si>
    <t>***.198.214-**</t>
  </si>
  <si>
    <t>8.038.596 SDS/PE</t>
  </si>
  <si>
    <t>LEANDRO RODRIGO DE SOUZA SANTOS</t>
  </si>
  <si>
    <t>***.769524-**</t>
  </si>
  <si>
    <t>7.309247-SDS/PE</t>
  </si>
  <si>
    <t>LENILDO FERREIRA DA SILVA</t>
  </si>
  <si>
    <t>***.049.404-**</t>
  </si>
  <si>
    <t>4.012.131 SDS/PE</t>
  </si>
  <si>
    <t>LEONARDO FIRMINO DOS SANTOS</t>
  </si>
  <si>
    <t>***.204.174-**</t>
  </si>
  <si>
    <t>5.960.342-SDS/PE</t>
  </si>
  <si>
    <t xml:space="preserve">LEONARDO HENRIQUE BARBOSA DA SILVA </t>
  </si>
  <si>
    <t>***.573.984-**</t>
  </si>
  <si>
    <t>5.039.330-SDS/PE</t>
  </si>
  <si>
    <t xml:space="preserve">LETICIA LIBERATO DA SILVA </t>
  </si>
  <si>
    <t>***.461.034-**</t>
  </si>
  <si>
    <t>7.526.515 SDS/PE</t>
  </si>
  <si>
    <t>LINDOMAR JOSE DA SILVA</t>
  </si>
  <si>
    <t>***.898.654-**</t>
  </si>
  <si>
    <t>67.107.746 SDS/PE</t>
  </si>
  <si>
    <t>LUANA DE LIMA ALVES</t>
  </si>
  <si>
    <t>***.615.494-**</t>
  </si>
  <si>
    <t>6.308.458 SDS/PE</t>
  </si>
  <si>
    <t>LUCA DOS SANTOS</t>
  </si>
  <si>
    <t>***.084.114-**</t>
  </si>
  <si>
    <t>8.423.198 SDS/PE</t>
  </si>
  <si>
    <t>LUCAS ANDRE DA SILVA FREITAS</t>
  </si>
  <si>
    <t>***.034.774-**</t>
  </si>
  <si>
    <t>9.162.355 SDS/PE</t>
  </si>
  <si>
    <t>LUCAS GALDINO DA SILVA</t>
  </si>
  <si>
    <t>***.174.494-**</t>
  </si>
  <si>
    <t>5.675.718 SSP/PE</t>
  </si>
  <si>
    <t>LUCAS THIAGO FERREIRA DE LIMA</t>
  </si>
  <si>
    <t>***.016.384-**</t>
  </si>
  <si>
    <t>6.641.819 SDS/PE</t>
  </si>
  <si>
    <t>LUCIANO BARNABE DE OLIVEIRA</t>
  </si>
  <si>
    <t>***.887.964-**</t>
  </si>
  <si>
    <t>4.562.986 SDS/PE</t>
  </si>
  <si>
    <t>LUCIANO NAPOLEAO DA SILVA</t>
  </si>
  <si>
    <t>***.772.574-**</t>
  </si>
  <si>
    <t>3.835.324 SDS/PE</t>
  </si>
  <si>
    <t>LUCIO RICARDO MONTEIRO DE LEMOS</t>
  </si>
  <si>
    <t>***.215.754-**</t>
  </si>
  <si>
    <t>2.563.347 SDS/PE</t>
  </si>
  <si>
    <t xml:space="preserve">LUIZ ANTONIO DE SOUZA </t>
  </si>
  <si>
    <t>***.854.854-**</t>
  </si>
  <si>
    <t>3.256.429-SSP/PE</t>
  </si>
  <si>
    <t>LUIZ JOSE DA SILVA</t>
  </si>
  <si>
    <t>***.500.544-**</t>
  </si>
  <si>
    <t>5.900.519 SDS/PE</t>
  </si>
  <si>
    <t xml:space="preserve">LUIZ OLIVEIRA DA SILVA JÚNIOR </t>
  </si>
  <si>
    <t>***.113.214-**</t>
  </si>
  <si>
    <t>4.931.284 SDS/PE</t>
  </si>
  <si>
    <t>MANOEL LUIZ DE FRANÇA JUNIOR</t>
  </si>
  <si>
    <t>***.862.994-**</t>
  </si>
  <si>
    <t>6.993.375 SDS/PE</t>
  </si>
  <si>
    <t>MANOEL MARCIO CRUZ DE OLIVEIRA</t>
  </si>
  <si>
    <t>***.516.794-**</t>
  </si>
  <si>
    <t>6.152.903 SDS/PE</t>
  </si>
  <si>
    <t xml:space="preserve">MANUEL GONÇALVES DA SILVA </t>
  </si>
  <si>
    <t>***.626.594-**</t>
  </si>
  <si>
    <t>3.562.822 SDS/PE</t>
  </si>
  <si>
    <t xml:space="preserve">MARCIO LUIZ DA SILVA </t>
  </si>
  <si>
    <t>***.178.554-**</t>
  </si>
  <si>
    <t>4.188.517-SDS/PE</t>
  </si>
  <si>
    <t>MARCIO RIBEIRO DA SILVA</t>
  </si>
  <si>
    <t>***.115.254-**</t>
  </si>
  <si>
    <t>3.666.219 SDS/PE</t>
  </si>
  <si>
    <t xml:space="preserve">MARCONES FERREIRA DA SILVA </t>
  </si>
  <si>
    <t>***.985.784-**</t>
  </si>
  <si>
    <t>2.742.788-SDS/PE</t>
  </si>
  <si>
    <t>330311</t>
  </si>
  <si>
    <t>MARCOS ANTONIO FEITOSA DE LIMA</t>
  </si>
  <si>
    <t>***.787.364-**</t>
  </si>
  <si>
    <t>3.112.339-SSP/PE</t>
  </si>
  <si>
    <t xml:space="preserve">MARCOS AUGUSTO  DE FARIAS NETO </t>
  </si>
  <si>
    <t>***.044.764-**</t>
  </si>
  <si>
    <t>5.363.256-SDS/PE</t>
  </si>
  <si>
    <t>MARIA DO CARMO OLIVEIRA SANTOS</t>
  </si>
  <si>
    <t>***.824.144-**</t>
  </si>
  <si>
    <t>5.105.683 SDS/PE</t>
  </si>
  <si>
    <t>MARINALDO ALVES DA SILVA</t>
  </si>
  <si>
    <t>***.898.724-**</t>
  </si>
  <si>
    <t>2.484.312 SDS/PE</t>
  </si>
  <si>
    <t>MARINALDO OLIVEIRA DA SILVA</t>
  </si>
  <si>
    <t>***.583.804-**</t>
  </si>
  <si>
    <t>6.898.059-SDS/PE</t>
  </si>
  <si>
    <t>MARIVALDO MANOEL DA SILVA</t>
  </si>
  <si>
    <t>***.274.804-**</t>
  </si>
  <si>
    <t>9.201.309 SDS/PE</t>
  </si>
  <si>
    <t>MATEUS FIDELIS DOS SANTOS</t>
  </si>
  <si>
    <t>4767877 /SDS/PE</t>
  </si>
  <si>
    <t>MAURICIO BRITO DE SOUZA</t>
  </si>
  <si>
    <t>***.870.974-**</t>
  </si>
  <si>
    <t>8.973.273 SDS/PE</t>
  </si>
  <si>
    <t>MELISSA RAABE DE BRITO ROCHA</t>
  </si>
  <si>
    <t>***.984.954-**</t>
  </si>
  <si>
    <t>4.802.041 SSP/PE</t>
  </si>
  <si>
    <t>328163</t>
  </si>
  <si>
    <t xml:space="preserve">MICHEL MARCONE LOPES </t>
  </si>
  <si>
    <t>***.673.104-**</t>
  </si>
  <si>
    <t>6.660.239 SDS/PE</t>
  </si>
  <si>
    <t>MICHELI GERCINA DA SILVA</t>
  </si>
  <si>
    <t>***.492.854-**</t>
  </si>
  <si>
    <t>2.519.593 SDS/PE</t>
  </si>
  <si>
    <t>MOISES ALEXANDRE ALVES</t>
  </si>
  <si>
    <t>***.802.344-**</t>
  </si>
  <si>
    <t>3.794.906 SDS/PE</t>
  </si>
  <si>
    <t xml:space="preserve">MONICA ALVES DO NASCIMENTO </t>
  </si>
  <si>
    <t>***.072.714-**</t>
  </si>
  <si>
    <t>5.448.706 SDS/PE</t>
  </si>
  <si>
    <t>MONICA LIMA SILVA DE MOURA</t>
  </si>
  <si>
    <t>***.914.884-**</t>
  </si>
  <si>
    <t>8.078.023 SDS/PE</t>
  </si>
  <si>
    <t>NELSON FERREIRA DE FARIAS NETO</t>
  </si>
  <si>
    <t>***.973.894-**</t>
  </si>
  <si>
    <t>8.275.751-SDS/PE</t>
  </si>
  <si>
    <t>NIANE TAYNARA BERNADO NASCIMENTO SOUZA</t>
  </si>
  <si>
    <t>***.065.574-**</t>
  </si>
  <si>
    <t>3.239.217 SSP/PE</t>
  </si>
  <si>
    <t>OSVALDO MARINHO DE OLIVEIRA JUNIOR</t>
  </si>
  <si>
    <t>***.873.564-**</t>
  </si>
  <si>
    <t>7.827.691-SDS/PE</t>
  </si>
  <si>
    <t>PATRICIA CIPRIANO PIRES GRACILIANO</t>
  </si>
  <si>
    <t>***.950.674-**</t>
  </si>
  <si>
    <t>7.926.764 SDS/PE</t>
  </si>
  <si>
    <t>PAULO ANDERSON DE OLIVEIRA LOPES</t>
  </si>
  <si>
    <t>***.381.474-**</t>
  </si>
  <si>
    <t>4.290.963 SDS/PE</t>
  </si>
  <si>
    <t>PAULO GUSTAVO ALVES DA SILVA</t>
  </si>
  <si>
    <t>***.230.694-**</t>
  </si>
  <si>
    <t>4.244.162 SSP/PE</t>
  </si>
  <si>
    <t>PAULO OLIVEIRA DE SOUZA</t>
  </si>
  <si>
    <t>***.290.714-**</t>
  </si>
  <si>
    <t>3.321.376 SDS/PE</t>
  </si>
  <si>
    <t>PAULO ROBERTO DE OLIVEIRA</t>
  </si>
  <si>
    <t>***.429.994-**</t>
  </si>
  <si>
    <t>4.490.413 SDS/PE</t>
  </si>
  <si>
    <t xml:space="preserve">PAULO ROBERTO SALES CAVALCANTI </t>
  </si>
  <si>
    <t>**.209.964-**</t>
  </si>
  <si>
    <t>3.056.833 SSP/PE</t>
  </si>
  <si>
    <t xml:space="preserve">PAULO ULISSES RIBEIRO </t>
  </si>
  <si>
    <t>**.470.204-**</t>
  </si>
  <si>
    <t>5.377.966-SDS/PE</t>
  </si>
  <si>
    <t xml:space="preserve">PAULO XAVIER GOMES </t>
  </si>
  <si>
    <t>***.297.864-**</t>
  </si>
  <si>
    <t>7.431.717 SDS/PE</t>
  </si>
  <si>
    <t>POLLYANA DEYSE PEREIRA DE MENEZES</t>
  </si>
  <si>
    <t>***.941.704-**</t>
  </si>
  <si>
    <t>8.380.762-SDS/PE</t>
  </si>
  <si>
    <t>RAFAEL BRAZ LAURINDO</t>
  </si>
  <si>
    <t>***.810.984-**</t>
  </si>
  <si>
    <t>5.436.907 SDS/PE</t>
  </si>
  <si>
    <t>RAFAEL FLORENCIO CARNEIRO DO NASCIMENTO</t>
  </si>
  <si>
    <t>***.172.354-**</t>
  </si>
  <si>
    <t>6.300.749-SDS/PE</t>
  </si>
  <si>
    <t>RAFAEL RODRIGUES DA SILVA</t>
  </si>
  <si>
    <t>***.368.594-**</t>
  </si>
  <si>
    <t>7.234.259-SDS/PE</t>
  </si>
  <si>
    <t>RANDERSON RAMOS DE LIMA SILVA</t>
  </si>
  <si>
    <t>***.912.904-**</t>
  </si>
  <si>
    <t>7.510.486 SDS/PE</t>
  </si>
  <si>
    <t>RAUL PERÔNICO DE ANDRADE NETO</t>
  </si>
  <si>
    <t>***.972.114-**</t>
  </si>
  <si>
    <t>8.175.362 SDS/PE</t>
  </si>
  <si>
    <t>REGINALDO JOSE CAETANO</t>
  </si>
  <si>
    <t>***.037.094-**</t>
  </si>
  <si>
    <t>5.945.746-SDS/PE</t>
  </si>
  <si>
    <t>REGINEUDO ARAUJO DE CASTRO</t>
  </si>
  <si>
    <t>***.201.124.-**</t>
  </si>
  <si>
    <t>2.424.474 SDS/PE</t>
  </si>
  <si>
    <t>REJANE MARIA GOMES BARBOSA</t>
  </si>
  <si>
    <t>***.156.064-**</t>
  </si>
  <si>
    <t>6.159.770 SDS/PE</t>
  </si>
  <si>
    <t>RENATO CARNEIRO DOS SANTOS</t>
  </si>
  <si>
    <t>***.939.634-**</t>
  </si>
  <si>
    <t>5.293.575 SDS/PE</t>
  </si>
  <si>
    <t>RENATO JOSE DA COSTA GUIMARAES</t>
  </si>
  <si>
    <t>***.373.604-**</t>
  </si>
  <si>
    <t>4.967.883 SSP/PE</t>
  </si>
  <si>
    <t>REYNALDO ADRYANO JOSE DA SILVA</t>
  </si>
  <si>
    <t>***.951.184-**</t>
  </si>
  <si>
    <t>4.793.431 SDS/PE</t>
  </si>
  <si>
    <t>331660</t>
  </si>
  <si>
    <t>RICARDO DA COSTA</t>
  </si>
  <si>
    <t>***.720.234-**</t>
  </si>
  <si>
    <t>6.988.433 SDS/PE</t>
  </si>
  <si>
    <t>RICARDO DOS SANTOS MAGALHÃES</t>
  </si>
  <si>
    <t>***.706.774-**</t>
  </si>
  <si>
    <t>3.724.918-SSP/PE</t>
  </si>
  <si>
    <t>RICARDO GOMES DE MOURA</t>
  </si>
  <si>
    <t>***.474.714-**</t>
  </si>
  <si>
    <t>3.667.467 SDS/PE</t>
  </si>
  <si>
    <t>330089</t>
  </si>
  <si>
    <t>RINALDO PEREIRA DA SILVA</t>
  </si>
  <si>
    <t>***.763.584-**</t>
  </si>
  <si>
    <t>3.772.411 SSP/PE</t>
  </si>
  <si>
    <t xml:space="preserve">RIVELINO BARBOSA CAVALCANTI </t>
  </si>
  <si>
    <t>***.224.474-**</t>
  </si>
  <si>
    <t>5.650.142 SDS/PE</t>
  </si>
  <si>
    <t>ROBSON ARAUJO RODRIGUES</t>
  </si>
  <si>
    <t>***.777.724-**</t>
  </si>
  <si>
    <t>9.149.385 SDS/PE</t>
  </si>
  <si>
    <t>RODOLFO BUARQUE CORREIA DE MIRANDA</t>
  </si>
  <si>
    <t>***.245.034-**</t>
  </si>
  <si>
    <t>8.106.999 SDS/PE</t>
  </si>
  <si>
    <t>RODRIGO SANTOS XAVIER</t>
  </si>
  <si>
    <t>***.503.914-**</t>
  </si>
  <si>
    <t>5.192.180 SSP/PE</t>
  </si>
  <si>
    <t>ROGERIO ANDRADE DA ROCHA</t>
  </si>
  <si>
    <t>***.385.984-**</t>
  </si>
  <si>
    <t>2.616.677 SDS/PE</t>
  </si>
  <si>
    <t>RONALDO FERREIRA DE MORAES</t>
  </si>
  <si>
    <t>***.329.244-**</t>
  </si>
  <si>
    <t>7.406.867 SDS/PE</t>
  </si>
  <si>
    <t>RONEY DIAS DO NASCIMENTO</t>
  </si>
  <si>
    <t>***.325.024-**</t>
  </si>
  <si>
    <t>4.295.557 SSP/PE</t>
  </si>
  <si>
    <t xml:space="preserve">ROSEANE NADJA SALUSTIANO DA SILVA </t>
  </si>
  <si>
    <t>***.911.274-**</t>
  </si>
  <si>
    <t>3.881.329 SDS/PE</t>
  </si>
  <si>
    <t>SAMUEL DE SOUZA FILHO</t>
  </si>
  <si>
    <t>***.338.324-**</t>
  </si>
  <si>
    <t>8.246.908 SDS/PE</t>
  </si>
  <si>
    <t>SAMUEL DUTRA DA SILVA</t>
  </si>
  <si>
    <t>***.451.904-**</t>
  </si>
  <si>
    <t>7.977.275 SDS/PE</t>
  </si>
  <si>
    <t>SANDRIANE RODRIGUES SOARES DE OLIVEIRA</t>
  </si>
  <si>
    <t>***.435.444-**</t>
  </si>
  <si>
    <t>6.363.911 SDS/PE</t>
  </si>
  <si>
    <t xml:space="preserve">SAULO BRITO DA SILVA </t>
  </si>
  <si>
    <t>***.039.864-**</t>
  </si>
  <si>
    <t>3.791.674 SDS/PE</t>
  </si>
  <si>
    <t xml:space="preserve">SEVERINO JOAQUIM DA SILVA              </t>
  </si>
  <si>
    <t>***.142.934-**</t>
  </si>
  <si>
    <t>3.649.365.91 SSP/SP</t>
  </si>
  <si>
    <t>SEVERINO JOSIAS DA SILVA</t>
  </si>
  <si>
    <t>***.105.774-**</t>
  </si>
  <si>
    <t>4.738.612-SSP/PE</t>
  </si>
  <si>
    <t>SIDNEI TERTO BARBOSA</t>
  </si>
  <si>
    <t>***.367.484-**</t>
  </si>
  <si>
    <t>6.311.251 SDS/PE</t>
  </si>
  <si>
    <t>SILVIO FRANCISCO DA SILVA</t>
  </si>
  <si>
    <t>***.017.214-**</t>
  </si>
  <si>
    <t>4.989.069 SDS/PE</t>
  </si>
  <si>
    <t>SILVIO TEIXEIRA DA SILVA</t>
  </si>
  <si>
    <t>***.077.584-**</t>
  </si>
  <si>
    <t>6.736.767 SDS/PE</t>
  </si>
  <si>
    <t>TARCIO MONTEIRO DA SILVA</t>
  </si>
  <si>
    <t>***.188.654-**</t>
  </si>
  <si>
    <t>7.740.753 SDS/PE</t>
  </si>
  <si>
    <t>THALES MARTINHO GUIMARÃES BARBOSA</t>
  </si>
  <si>
    <t>***.911.124-**</t>
  </si>
  <si>
    <t>2.766.569-SSP/PE</t>
  </si>
  <si>
    <t>UBIRACILDO ROBSON BARROS</t>
  </si>
  <si>
    <t>***.057.064-**</t>
  </si>
  <si>
    <t>2.675.909-SSP/PE</t>
  </si>
  <si>
    <t xml:space="preserve">ULISSES OZORIO DA SILVA </t>
  </si>
  <si>
    <t>***.619.194-**</t>
  </si>
  <si>
    <t>2.619.345 SSP/PE</t>
  </si>
  <si>
    <t xml:space="preserve">VALDENIO CABRAL DOS SANTOS </t>
  </si>
  <si>
    <t>***.770.944-**</t>
  </si>
  <si>
    <t>3.177.148-SSP/PE</t>
  </si>
  <si>
    <t>VALDIR FERREIRA DE LIMA</t>
  </si>
  <si>
    <t>***.942.514-**</t>
  </si>
  <si>
    <t>5.071.190 SDS/PE</t>
  </si>
  <si>
    <t>VALMIR DA SILVA SOUZA</t>
  </si>
  <si>
    <t>***.998.604-**</t>
  </si>
  <si>
    <t>2.994.877-SDS/PE</t>
  </si>
  <si>
    <t xml:space="preserve">VALTER ALVES DE BRITO </t>
  </si>
  <si>
    <t>***.105.694-**</t>
  </si>
  <si>
    <t>7.181.405 SDS/PE</t>
  </si>
  <si>
    <t xml:space="preserve">VALTERCLEBER VALDIVINO DA SILVA </t>
  </si>
  <si>
    <t>***.036.994-**</t>
  </si>
  <si>
    <t>7.300.910-SDS/PE</t>
  </si>
  <si>
    <t>VERONICA MARIA DA CONCEICAO LOPES</t>
  </si>
  <si>
    <t>***.390.424-**</t>
  </si>
  <si>
    <t>1.013.742-SDS/PE</t>
  </si>
  <si>
    <t>VINICIOS BATISTA VIEIRA DE LIMA</t>
  </si>
  <si>
    <t>***.805.114-**</t>
  </si>
  <si>
    <t>5.634574 SDS/PE</t>
  </si>
  <si>
    <t>VITOR HUGO PAIVA GALVÃO</t>
  </si>
  <si>
    <t>***.203.0357-**</t>
  </si>
  <si>
    <t>7.159.926 SDS/PE</t>
  </si>
  <si>
    <t>WAGNER FRANCO FERREIRA</t>
  </si>
  <si>
    <t>***.814.464-**</t>
  </si>
  <si>
    <t>6.734.798-SDS/PE</t>
  </si>
  <si>
    <t>WAGNER TEODOSIO DA SILVA DE OLIVEIRA</t>
  </si>
  <si>
    <t>***.983.484-**</t>
  </si>
  <si>
    <t>4.438.364 SDS/PE</t>
  </si>
  <si>
    <t>WALDEMIR ANTONIO SANTIAGO</t>
  </si>
  <si>
    <t>***.403.054-**</t>
  </si>
  <si>
    <t>7.461.615 SDS/PE</t>
  </si>
  <si>
    <t>WASHIGTON CARVALHO MARTINS DE OLIVEIRA</t>
  </si>
  <si>
    <t>***.078.184.**</t>
  </si>
  <si>
    <t>7.804.565 SDS/PE</t>
  </si>
  <si>
    <t>WEIDSON RAMOS DA SILVA</t>
  </si>
  <si>
    <t>***.560.024-**</t>
  </si>
  <si>
    <t>4.667.258 SDS/PE</t>
  </si>
  <si>
    <t>WELLINGTON JOSE CAVALCANTE</t>
  </si>
  <si>
    <t>***.811.444-**</t>
  </si>
  <si>
    <t>2.191.458 SDS/PE</t>
  </si>
  <si>
    <t>WELLINGTON NUNES DA MOTA</t>
  </si>
  <si>
    <t>***.179.554-**</t>
  </si>
  <si>
    <t>9.990.953 SDS/PE</t>
  </si>
  <si>
    <t>WESLLEY WASHYNGTON DA SILVA</t>
  </si>
  <si>
    <t>***.363.734-**</t>
  </si>
  <si>
    <t>7.507.305 SDS/PE</t>
  </si>
  <si>
    <t>WILTON CALIXTO DA SILVA</t>
  </si>
  <si>
    <t>***.449.244-**</t>
  </si>
  <si>
    <t>7.281.567 SDS/PE</t>
  </si>
  <si>
    <t>YSIS MARIA RIBEIRO DE ALBUQUERQUE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</si>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</sst>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\.000\.000\/0000\-00"/>
    <numFmt numFmtId="165" formatCode="00000000000"/>
    <numFmt numFmtId="166" formatCode="000\.000\.000\-00"/>
  </numFmts>
  <fonts count="8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0"/>
      <color theme="1"/>
      <name val="Arial"/>
    </font>
    <font>
      <b/>
      <sz val="10"/>
      <color theme="1"/>
      <name val="Arial"/>
    </font>
    <font>
      <b/>
      <sz val="11"/>
      <color rgb="FF000000"/>
      <name val="Calibri"/>
    </font>
    <font>
      <b/>
      <i/>
      <sz val="11"/>
      <color theme="1"/>
      <name val="Calibri"/>
    </font>
    <font>
      <sz val="10"/>
      <color rgb="FFFF0000"/>
      <name val="Arial"/>
    </font>
    <font>
      <b/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D1FFD1"/>
        <bgColor rgb="FFD1FFD1"/>
      </patternFill>
    </fill>
    <fill>
      <patternFill patternType="solid">
        <fgColor rgb="FFCCFFCC"/>
        <bgColor rgb="FFCCFFC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13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49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49" fontId="1" fillId="4" borderId="5" xfId="0" applyNumberFormat="1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/>
    </xf>
    <xf numFmtId="0" fontId="1" fillId="4" borderId="5" xfId="0" applyFont="1" applyFill="1" applyBorder="1"/>
    <xf numFmtId="0" fontId="4" fillId="4" borderId="5" xfId="0" applyFont="1" applyFill="1" applyBorder="1" applyAlignment="1">
      <alignment horizontal="center" vertical="center"/>
    </xf>
    <xf numFmtId="4" fontId="1" fillId="4" borderId="5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49" fontId="1" fillId="4" borderId="8" xfId="0" applyNumberFormat="1" applyFont="1" applyFill="1" applyBorder="1" applyAlignment="1">
      <alignment horizontal="center" vertical="center"/>
    </xf>
    <xf numFmtId="164" fontId="1" fillId="4" borderId="8" xfId="0" applyNumberFormat="1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/>
    </xf>
    <xf numFmtId="49" fontId="1" fillId="4" borderId="8" xfId="0" applyNumberFormat="1" applyFont="1" applyFill="1" applyBorder="1" applyAlignment="1">
      <alignment horizontal="center"/>
    </xf>
    <xf numFmtId="0" fontId="1" fillId="4" borderId="8" xfId="0" applyFont="1" applyFill="1" applyBorder="1"/>
    <xf numFmtId="0" fontId="4" fillId="4" borderId="8" xfId="0" applyFont="1" applyFill="1" applyBorder="1" applyAlignment="1">
      <alignment horizontal="center" vertical="center"/>
    </xf>
    <xf numFmtId="4" fontId="1" fillId="4" borderId="8" xfId="0" applyNumberFormat="1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center"/>
    </xf>
    <xf numFmtId="3" fontId="1" fillId="4" borderId="8" xfId="0" applyNumberFormat="1" applyFont="1" applyFill="1" applyBorder="1" applyAlignment="1">
      <alignment horizontal="center"/>
    </xf>
    <xf numFmtId="3" fontId="1" fillId="4" borderId="8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8" xfId="0" applyFont="1" applyBorder="1"/>
    <xf numFmtId="0" fontId="1" fillId="4" borderId="8" xfId="0" applyFont="1" applyFill="1" applyBorder="1" applyAlignment="1">
      <alignment horizontal="left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4" borderId="8" xfId="0" applyFont="1" applyFill="1" applyBorder="1" applyAlignment="1">
      <alignment horizontal="left" vertical="center" wrapText="1"/>
    </xf>
    <xf numFmtId="0" fontId="1" fillId="4" borderId="8" xfId="0" applyFont="1" applyFill="1" applyBorder="1" applyAlignment="1">
      <alignment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top"/>
    </xf>
    <xf numFmtId="0" fontId="4" fillId="4" borderId="8" xfId="0" applyFont="1" applyFill="1" applyBorder="1" applyAlignment="1">
      <alignment horizontal="center"/>
    </xf>
    <xf numFmtId="0" fontId="4" fillId="4" borderId="8" xfId="0" applyFont="1" applyFill="1" applyBorder="1"/>
    <xf numFmtId="0" fontId="2" fillId="4" borderId="10" xfId="0" applyFont="1" applyFill="1" applyBorder="1"/>
    <xf numFmtId="0" fontId="1" fillId="4" borderId="8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/>
    </xf>
    <xf numFmtId="0" fontId="5" fillId="4" borderId="8" xfId="0" applyFont="1" applyFill="1" applyBorder="1" applyAlignment="1">
      <alignment horizontal="center"/>
    </xf>
    <xf numFmtId="3" fontId="1" fillId="4" borderId="11" xfId="0" applyNumberFormat="1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left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top"/>
    </xf>
    <xf numFmtId="166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4" borderId="10" xfId="0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3" fillId="4" borderId="10" xfId="0" applyFont="1" applyFill="1" applyBorder="1" applyAlignment="1">
      <alignment horizontal="center"/>
    </xf>
    <xf numFmtId="4" fontId="3" fillId="0" borderId="0" xfId="0" applyNumberFormat="1" applyFont="1" applyAlignment="1">
      <alignment horizontal="center"/>
    </xf>
    <xf numFmtId="165" fontId="3" fillId="4" borderId="10" xfId="0" applyNumberFormat="1" applyFont="1" applyFill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49" fontId="6" fillId="0" borderId="12" xfId="0" applyNumberFormat="1" applyFont="1" applyBorder="1" applyAlignment="1">
      <alignment horizontal="center" vertical="center"/>
    </xf>
    <xf numFmtId="164" fontId="2" fillId="0" borderId="0" xfId="0" applyNumberFormat="1" applyFont="1"/>
    <xf numFmtId="166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/>
  </cellXfs>
  <cellStyles count="1">
    <cellStyle name="Normal" xfId="0" builtinId="0"/>
  </cellStyles>
  <dxfs count="8"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CJ5093"/>
  <sheetViews>
    <sheetView tabSelected="1" workbookViewId="0"/>
  </sheetViews>
  <sheetFormatPr defaultColWidth="14.453125" defaultRowHeight="15" customHeight="1" x14ac:dyDescent="0.35"/>
  <cols>
    <col min="1" max="1" width="5.08984375" customWidth="1"/>
    <col min="2" max="2" width="16.453125" customWidth="1"/>
    <col min="3" max="3" width="50.453125" customWidth="1"/>
    <col min="4" max="4" width="11" customWidth="1"/>
    <col min="5" max="5" width="20.08984375" customWidth="1"/>
    <col min="6" max="6" width="31.453125" customWidth="1"/>
    <col min="7" max="7" width="18.7265625" customWidth="1"/>
    <col min="8" max="8" width="19.453125" customWidth="1"/>
    <col min="9" max="9" width="9.81640625" customWidth="1"/>
    <col min="10" max="10" width="47.54296875" customWidth="1"/>
    <col min="11" max="11" width="13.453125" customWidth="1"/>
    <col min="12" max="12" width="12.7265625" customWidth="1"/>
    <col min="13" max="13" width="20.26953125" customWidth="1"/>
    <col min="14" max="14" width="13.453125" customWidth="1"/>
    <col min="15" max="15" width="14.81640625" customWidth="1"/>
    <col min="16" max="16" width="16.7265625" customWidth="1"/>
    <col min="17" max="17" width="40" customWidth="1"/>
    <col min="18" max="88" width="9.08984375" customWidth="1"/>
  </cols>
  <sheetData>
    <row r="1" spans="1:88" ht="46.5" customHeight="1" x14ac:dyDescent="0.35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3" t="s">
        <v>14</v>
      </c>
      <c r="P1" s="3" t="s">
        <v>15</v>
      </c>
      <c r="Q1" s="4" t="s">
        <v>16</v>
      </c>
      <c r="R1" s="5"/>
      <c r="S1" s="5"/>
      <c r="T1" s="5"/>
      <c r="U1" s="5"/>
      <c r="V1" s="5"/>
      <c r="W1" s="5"/>
      <c r="X1" s="5"/>
      <c r="Y1" s="6" t="s">
        <v>17</v>
      </c>
      <c r="Z1" s="7" t="s">
        <v>18</v>
      </c>
      <c r="AA1" s="8" t="s">
        <v>19</v>
      </c>
      <c r="AB1" s="5" t="s">
        <v>20</v>
      </c>
      <c r="AC1" s="8" t="s">
        <v>21</v>
      </c>
      <c r="AD1" s="8" t="s">
        <v>22</v>
      </c>
      <c r="AE1" s="8" t="s">
        <v>23</v>
      </c>
      <c r="AF1" s="8" t="s">
        <v>24</v>
      </c>
      <c r="AG1" s="8" t="s">
        <v>25</v>
      </c>
      <c r="AH1" s="8" t="s">
        <v>26</v>
      </c>
      <c r="AI1" s="8" t="s">
        <v>27</v>
      </c>
      <c r="AJ1" s="8" t="s">
        <v>28</v>
      </c>
      <c r="AK1" s="8" t="s">
        <v>29</v>
      </c>
      <c r="AL1" s="8" t="s">
        <v>30</v>
      </c>
      <c r="AM1" s="8" t="s">
        <v>31</v>
      </c>
      <c r="AN1" s="8" t="s">
        <v>32</v>
      </c>
      <c r="AO1" s="5"/>
      <c r="AP1" s="5"/>
      <c r="AQ1" s="5"/>
      <c r="AR1" s="5"/>
      <c r="AS1" s="5"/>
      <c r="AT1" s="5"/>
      <c r="AU1" s="5"/>
      <c r="AV1" s="5"/>
      <c r="AW1" s="9" t="s">
        <v>33</v>
      </c>
      <c r="AX1" s="10">
        <v>60</v>
      </c>
      <c r="AY1" s="10">
        <v>48</v>
      </c>
      <c r="AZ1" s="10">
        <v>44</v>
      </c>
      <c r="BA1" s="10">
        <v>41</v>
      </c>
      <c r="BB1" s="10">
        <v>40</v>
      </c>
      <c r="BC1" s="5">
        <v>36</v>
      </c>
      <c r="BD1" s="5">
        <v>35</v>
      </c>
      <c r="BE1" s="10">
        <v>30</v>
      </c>
      <c r="BF1" s="5">
        <v>25</v>
      </c>
      <c r="BG1" s="10">
        <v>20</v>
      </c>
      <c r="BH1" s="5">
        <v>10</v>
      </c>
      <c r="BI1" s="11" t="s">
        <v>34</v>
      </c>
      <c r="BJ1" s="11" t="s">
        <v>35</v>
      </c>
      <c r="BK1" s="5"/>
      <c r="BL1" s="12" t="s">
        <v>36</v>
      </c>
      <c r="BM1" s="13" t="s">
        <v>37</v>
      </c>
      <c r="BN1" s="13" t="s">
        <v>38</v>
      </c>
      <c r="BO1" s="13" t="s">
        <v>39</v>
      </c>
      <c r="BP1" s="13" t="s">
        <v>40</v>
      </c>
      <c r="BQ1" s="13" t="s">
        <v>41</v>
      </c>
      <c r="BR1" s="13" t="s">
        <v>42</v>
      </c>
      <c r="BS1" s="13" t="s">
        <v>43</v>
      </c>
      <c r="BT1" s="13" t="s">
        <v>44</v>
      </c>
      <c r="BU1" s="13" t="s">
        <v>45</v>
      </c>
      <c r="BV1" s="13" t="s">
        <v>46</v>
      </c>
      <c r="BW1" s="13" t="s">
        <v>47</v>
      </c>
      <c r="BX1" s="13" t="s">
        <v>48</v>
      </c>
      <c r="BY1" s="13" t="s">
        <v>49</v>
      </c>
      <c r="BZ1" s="13" t="s">
        <v>50</v>
      </c>
      <c r="CA1" s="13" t="s">
        <v>51</v>
      </c>
      <c r="CB1" s="13" t="s">
        <v>52</v>
      </c>
      <c r="CC1" s="13" t="s">
        <v>53</v>
      </c>
      <c r="CD1" s="13" t="s">
        <v>54</v>
      </c>
      <c r="CE1" s="13" t="s">
        <v>55</v>
      </c>
      <c r="CF1" s="13" t="s">
        <v>56</v>
      </c>
      <c r="CG1" s="13" t="s">
        <v>57</v>
      </c>
      <c r="CH1" s="13" t="s">
        <v>58</v>
      </c>
      <c r="CI1" s="13" t="s">
        <v>59</v>
      </c>
      <c r="CJ1" s="13" t="s">
        <v>60</v>
      </c>
    </row>
    <row r="2" spans="1:88" ht="12.75" customHeight="1" x14ac:dyDescent="0.35">
      <c r="A2" s="14">
        <v>1</v>
      </c>
      <c r="B2" s="15">
        <v>152771</v>
      </c>
      <c r="C2" s="15" t="s">
        <v>61</v>
      </c>
      <c r="D2" s="16" t="s">
        <v>62</v>
      </c>
      <c r="E2" s="17">
        <v>7774050000175</v>
      </c>
      <c r="F2" s="15" t="s">
        <v>63</v>
      </c>
      <c r="G2" s="15" t="s">
        <v>64</v>
      </c>
      <c r="H2" s="15" t="s">
        <v>65</v>
      </c>
      <c r="I2" s="18">
        <v>480771</v>
      </c>
      <c r="J2" s="19" t="s">
        <v>66</v>
      </c>
      <c r="K2" s="18" t="s">
        <v>67</v>
      </c>
      <c r="L2" s="15" t="s">
        <v>68</v>
      </c>
      <c r="M2" s="20" t="s">
        <v>69</v>
      </c>
      <c r="N2" s="15" t="s">
        <v>70</v>
      </c>
      <c r="O2" s="21">
        <v>1865.25</v>
      </c>
      <c r="P2" s="21">
        <v>4727.8500000000004</v>
      </c>
      <c r="Q2" s="22" t="s">
        <v>22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</row>
    <row r="3" spans="1:88" ht="12.75" customHeight="1" x14ac:dyDescent="0.35">
      <c r="A3" s="23">
        <v>2</v>
      </c>
      <c r="B3" s="24">
        <v>152771</v>
      </c>
      <c r="C3" s="24" t="s">
        <v>61</v>
      </c>
      <c r="D3" s="25" t="s">
        <v>62</v>
      </c>
      <c r="E3" s="26">
        <v>7774050000175</v>
      </c>
      <c r="F3" s="24" t="s">
        <v>63</v>
      </c>
      <c r="G3" s="27" t="s">
        <v>71</v>
      </c>
      <c r="H3" s="27" t="s">
        <v>72</v>
      </c>
      <c r="I3" s="28" t="s">
        <v>73</v>
      </c>
      <c r="J3" s="29" t="s">
        <v>74</v>
      </c>
      <c r="K3" s="27" t="s">
        <v>67</v>
      </c>
      <c r="L3" s="24" t="s">
        <v>68</v>
      </c>
      <c r="M3" s="30" t="s">
        <v>69</v>
      </c>
      <c r="N3" s="24" t="s">
        <v>70</v>
      </c>
      <c r="O3" s="31">
        <v>1865.25</v>
      </c>
      <c r="P3" s="31">
        <v>4727.8500000000004</v>
      </c>
      <c r="Q3" s="32" t="s">
        <v>22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</row>
    <row r="4" spans="1:88" ht="12.75" customHeight="1" x14ac:dyDescent="0.35">
      <c r="A4" s="23">
        <v>3</v>
      </c>
      <c r="B4" s="24">
        <v>152771</v>
      </c>
      <c r="C4" s="24" t="s">
        <v>61</v>
      </c>
      <c r="D4" s="25" t="s">
        <v>62</v>
      </c>
      <c r="E4" s="26">
        <v>7774050000175</v>
      </c>
      <c r="F4" s="24" t="s">
        <v>63</v>
      </c>
      <c r="G4" s="24" t="s">
        <v>75</v>
      </c>
      <c r="H4" s="24" t="s">
        <v>76</v>
      </c>
      <c r="I4" s="27">
        <v>329626</v>
      </c>
      <c r="J4" s="29" t="s">
        <v>77</v>
      </c>
      <c r="K4" s="27" t="s">
        <v>67</v>
      </c>
      <c r="L4" s="24" t="s">
        <v>68</v>
      </c>
      <c r="M4" s="30" t="s">
        <v>69</v>
      </c>
      <c r="N4" s="24" t="s">
        <v>70</v>
      </c>
      <c r="O4" s="31">
        <v>1865.25</v>
      </c>
      <c r="P4" s="31">
        <v>4727.8500000000004</v>
      </c>
      <c r="Q4" s="32" t="s">
        <v>22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</row>
    <row r="5" spans="1:88" ht="12.75" customHeight="1" x14ac:dyDescent="0.35">
      <c r="A5" s="23">
        <v>4</v>
      </c>
      <c r="B5" s="24">
        <v>152771</v>
      </c>
      <c r="C5" s="24" t="s">
        <v>61</v>
      </c>
      <c r="D5" s="25" t="s">
        <v>62</v>
      </c>
      <c r="E5" s="26">
        <v>7774050000175</v>
      </c>
      <c r="F5" s="24" t="s">
        <v>63</v>
      </c>
      <c r="G5" s="27" t="s">
        <v>78</v>
      </c>
      <c r="H5" s="27" t="s">
        <v>79</v>
      </c>
      <c r="I5" s="27">
        <v>330824</v>
      </c>
      <c r="J5" s="29" t="s">
        <v>80</v>
      </c>
      <c r="K5" s="27" t="s">
        <v>67</v>
      </c>
      <c r="L5" s="24" t="s">
        <v>68</v>
      </c>
      <c r="M5" s="30" t="s">
        <v>69</v>
      </c>
      <c r="N5" s="24" t="s">
        <v>70</v>
      </c>
      <c r="O5" s="31">
        <v>1865.25</v>
      </c>
      <c r="P5" s="31">
        <v>4727.8500000000004</v>
      </c>
      <c r="Q5" s="32" t="s">
        <v>22</v>
      </c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</row>
    <row r="6" spans="1:88" ht="12.75" customHeight="1" x14ac:dyDescent="0.35">
      <c r="A6" s="23">
        <v>5</v>
      </c>
      <c r="B6" s="24">
        <v>152771</v>
      </c>
      <c r="C6" s="24" t="s">
        <v>61</v>
      </c>
      <c r="D6" s="25" t="s">
        <v>62</v>
      </c>
      <c r="E6" s="26">
        <v>7774050000175</v>
      </c>
      <c r="F6" s="24" t="s">
        <v>63</v>
      </c>
      <c r="G6" s="27" t="s">
        <v>81</v>
      </c>
      <c r="H6" s="27" t="s">
        <v>82</v>
      </c>
      <c r="I6" s="27">
        <v>328110</v>
      </c>
      <c r="J6" s="29" t="s">
        <v>83</v>
      </c>
      <c r="K6" s="27" t="s">
        <v>67</v>
      </c>
      <c r="L6" s="24" t="s">
        <v>68</v>
      </c>
      <c r="M6" s="30" t="s">
        <v>69</v>
      </c>
      <c r="N6" s="24" t="s">
        <v>70</v>
      </c>
      <c r="O6" s="31">
        <v>1865.25</v>
      </c>
      <c r="P6" s="31">
        <v>4727.8500000000004</v>
      </c>
      <c r="Q6" s="32" t="s">
        <v>22</v>
      </c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</row>
    <row r="7" spans="1:88" ht="12.75" customHeight="1" x14ac:dyDescent="0.35">
      <c r="A7" s="23">
        <v>6</v>
      </c>
      <c r="B7" s="24">
        <v>152771</v>
      </c>
      <c r="C7" s="24" t="s">
        <v>61</v>
      </c>
      <c r="D7" s="25" t="s">
        <v>62</v>
      </c>
      <c r="E7" s="26">
        <v>7774050000175</v>
      </c>
      <c r="F7" s="24" t="s">
        <v>63</v>
      </c>
      <c r="G7" s="24" t="s">
        <v>84</v>
      </c>
      <c r="H7" s="24" t="s">
        <v>85</v>
      </c>
      <c r="I7" s="27">
        <v>330430</v>
      </c>
      <c r="J7" s="29" t="s">
        <v>86</v>
      </c>
      <c r="K7" s="27" t="s">
        <v>67</v>
      </c>
      <c r="L7" s="24" t="s">
        <v>68</v>
      </c>
      <c r="M7" s="30" t="s">
        <v>69</v>
      </c>
      <c r="N7" s="24" t="s">
        <v>70</v>
      </c>
      <c r="O7" s="31">
        <v>1865.25</v>
      </c>
      <c r="P7" s="31">
        <v>4727.8500000000004</v>
      </c>
      <c r="Q7" s="32" t="s">
        <v>22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</row>
    <row r="8" spans="1:88" ht="12.75" customHeight="1" x14ac:dyDescent="0.35">
      <c r="A8" s="23">
        <v>7</v>
      </c>
      <c r="B8" s="24">
        <v>152771</v>
      </c>
      <c r="C8" s="24" t="s">
        <v>61</v>
      </c>
      <c r="D8" s="25" t="s">
        <v>62</v>
      </c>
      <c r="E8" s="26">
        <v>7774050000175</v>
      </c>
      <c r="F8" s="24" t="s">
        <v>63</v>
      </c>
      <c r="G8" s="24" t="s">
        <v>87</v>
      </c>
      <c r="H8" s="24" t="s">
        <v>88</v>
      </c>
      <c r="I8" s="27">
        <v>330332</v>
      </c>
      <c r="J8" s="29" t="s">
        <v>89</v>
      </c>
      <c r="K8" s="27" t="s">
        <v>67</v>
      </c>
      <c r="L8" s="24" t="s">
        <v>68</v>
      </c>
      <c r="M8" s="30" t="s">
        <v>69</v>
      </c>
      <c r="N8" s="24" t="s">
        <v>70</v>
      </c>
      <c r="O8" s="31">
        <v>1865.25</v>
      </c>
      <c r="P8" s="31">
        <v>4727.8500000000004</v>
      </c>
      <c r="Q8" s="32" t="s">
        <v>22</v>
      </c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</row>
    <row r="9" spans="1:88" ht="12.75" customHeight="1" x14ac:dyDescent="0.35">
      <c r="A9" s="23">
        <v>8</v>
      </c>
      <c r="B9" s="24">
        <v>152771</v>
      </c>
      <c r="C9" s="24" t="s">
        <v>61</v>
      </c>
      <c r="D9" s="25" t="s">
        <v>62</v>
      </c>
      <c r="E9" s="26">
        <v>7774050000175</v>
      </c>
      <c r="F9" s="24" t="s">
        <v>63</v>
      </c>
      <c r="G9" s="27" t="s">
        <v>90</v>
      </c>
      <c r="H9" s="27" t="s">
        <v>91</v>
      </c>
      <c r="I9" s="27">
        <v>332421</v>
      </c>
      <c r="J9" s="29" t="s">
        <v>92</v>
      </c>
      <c r="K9" s="27" t="s">
        <v>67</v>
      </c>
      <c r="L9" s="24" t="s">
        <v>68</v>
      </c>
      <c r="M9" s="30" t="s">
        <v>69</v>
      </c>
      <c r="N9" s="24" t="s">
        <v>70</v>
      </c>
      <c r="O9" s="31">
        <v>1865.25</v>
      </c>
      <c r="P9" s="31">
        <v>4727.8500000000004</v>
      </c>
      <c r="Q9" s="32" t="s">
        <v>22</v>
      </c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</row>
    <row r="10" spans="1:88" ht="12.75" customHeight="1" x14ac:dyDescent="0.35">
      <c r="A10" s="23">
        <v>9</v>
      </c>
      <c r="B10" s="24">
        <v>152771</v>
      </c>
      <c r="C10" s="24" t="s">
        <v>61</v>
      </c>
      <c r="D10" s="25" t="s">
        <v>62</v>
      </c>
      <c r="E10" s="26">
        <v>7774050000175</v>
      </c>
      <c r="F10" s="24" t="s">
        <v>63</v>
      </c>
      <c r="G10" s="27" t="s">
        <v>93</v>
      </c>
      <c r="H10" s="27" t="s">
        <v>94</v>
      </c>
      <c r="I10" s="28" t="s">
        <v>95</v>
      </c>
      <c r="J10" s="29" t="s">
        <v>96</v>
      </c>
      <c r="K10" s="27" t="s">
        <v>67</v>
      </c>
      <c r="L10" s="24" t="s">
        <v>68</v>
      </c>
      <c r="M10" s="30" t="s">
        <v>69</v>
      </c>
      <c r="N10" s="24" t="s">
        <v>70</v>
      </c>
      <c r="O10" s="31">
        <v>1865.25</v>
      </c>
      <c r="P10" s="31">
        <v>4727.8500000000004</v>
      </c>
      <c r="Q10" s="32" t="s">
        <v>22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</row>
    <row r="11" spans="1:88" ht="12.75" customHeight="1" x14ac:dyDescent="0.35">
      <c r="A11" s="23">
        <v>10</v>
      </c>
      <c r="B11" s="24">
        <v>152771</v>
      </c>
      <c r="C11" s="24" t="s">
        <v>61</v>
      </c>
      <c r="D11" s="25" t="s">
        <v>62</v>
      </c>
      <c r="E11" s="26">
        <v>7774050000175</v>
      </c>
      <c r="F11" s="24" t="s">
        <v>63</v>
      </c>
      <c r="G11" s="27" t="s">
        <v>97</v>
      </c>
      <c r="H11" s="27" t="s">
        <v>98</v>
      </c>
      <c r="I11" s="27">
        <v>329957</v>
      </c>
      <c r="J11" s="33" t="s">
        <v>99</v>
      </c>
      <c r="K11" s="27" t="s">
        <v>67</v>
      </c>
      <c r="L11" s="24" t="s">
        <v>68</v>
      </c>
      <c r="M11" s="30" t="s">
        <v>69</v>
      </c>
      <c r="N11" s="24" t="s">
        <v>70</v>
      </c>
      <c r="O11" s="31">
        <v>1865.25</v>
      </c>
      <c r="P11" s="31">
        <v>4727.8500000000004</v>
      </c>
      <c r="Q11" s="32" t="s">
        <v>22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</row>
    <row r="12" spans="1:88" ht="12.75" customHeight="1" x14ac:dyDescent="0.35">
      <c r="A12" s="23">
        <v>11</v>
      </c>
      <c r="B12" s="24">
        <v>152771</v>
      </c>
      <c r="C12" s="24" t="s">
        <v>61</v>
      </c>
      <c r="D12" s="25" t="s">
        <v>62</v>
      </c>
      <c r="E12" s="26">
        <v>7774050000175</v>
      </c>
      <c r="F12" s="24" t="s">
        <v>63</v>
      </c>
      <c r="G12" s="27" t="s">
        <v>100</v>
      </c>
      <c r="H12" s="27" t="s">
        <v>101</v>
      </c>
      <c r="I12" s="27">
        <v>330493</v>
      </c>
      <c r="J12" s="29" t="s">
        <v>102</v>
      </c>
      <c r="K12" s="27" t="s">
        <v>67</v>
      </c>
      <c r="L12" s="24" t="s">
        <v>68</v>
      </c>
      <c r="M12" s="30" t="s">
        <v>69</v>
      </c>
      <c r="N12" s="24" t="s">
        <v>70</v>
      </c>
      <c r="O12" s="31">
        <v>1865.25</v>
      </c>
      <c r="P12" s="31">
        <v>4727.8500000000004</v>
      </c>
      <c r="Q12" s="32" t="s">
        <v>22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</row>
    <row r="13" spans="1:88" ht="12.75" customHeight="1" x14ac:dyDescent="0.35">
      <c r="A13" s="23">
        <v>12</v>
      </c>
      <c r="B13" s="24">
        <v>152771</v>
      </c>
      <c r="C13" s="24" t="s">
        <v>61</v>
      </c>
      <c r="D13" s="25" t="s">
        <v>62</v>
      </c>
      <c r="E13" s="26">
        <v>7774050000175</v>
      </c>
      <c r="F13" s="24" t="s">
        <v>63</v>
      </c>
      <c r="G13" s="27" t="s">
        <v>103</v>
      </c>
      <c r="H13" s="27" t="s">
        <v>104</v>
      </c>
      <c r="I13" s="27">
        <v>328208</v>
      </c>
      <c r="J13" s="29" t="s">
        <v>105</v>
      </c>
      <c r="K13" s="27" t="s">
        <v>67</v>
      </c>
      <c r="L13" s="24" t="s">
        <v>68</v>
      </c>
      <c r="M13" s="30" t="s">
        <v>69</v>
      </c>
      <c r="N13" s="24" t="s">
        <v>70</v>
      </c>
      <c r="O13" s="31">
        <v>1865.25</v>
      </c>
      <c r="P13" s="31">
        <v>4727.8500000000004</v>
      </c>
      <c r="Q13" s="32" t="s">
        <v>22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</row>
    <row r="14" spans="1:88" ht="12.75" customHeight="1" x14ac:dyDescent="0.35">
      <c r="A14" s="23">
        <v>13</v>
      </c>
      <c r="B14" s="24">
        <v>152771</v>
      </c>
      <c r="C14" s="24" t="s">
        <v>61</v>
      </c>
      <c r="D14" s="25" t="s">
        <v>62</v>
      </c>
      <c r="E14" s="26">
        <v>7774050000175</v>
      </c>
      <c r="F14" s="24" t="s">
        <v>63</v>
      </c>
      <c r="G14" s="24" t="s">
        <v>106</v>
      </c>
      <c r="H14" s="24" t="s">
        <v>107</v>
      </c>
      <c r="I14" s="27">
        <v>332218</v>
      </c>
      <c r="J14" s="29" t="s">
        <v>108</v>
      </c>
      <c r="K14" s="27" t="s">
        <v>67</v>
      </c>
      <c r="L14" s="24" t="s">
        <v>68</v>
      </c>
      <c r="M14" s="30" t="s">
        <v>69</v>
      </c>
      <c r="N14" s="24" t="s">
        <v>70</v>
      </c>
      <c r="O14" s="31">
        <v>1865.25</v>
      </c>
      <c r="P14" s="31">
        <v>4727.8500000000004</v>
      </c>
      <c r="Q14" s="32" t="s">
        <v>22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</row>
    <row r="15" spans="1:88" ht="12.75" customHeight="1" x14ac:dyDescent="0.35">
      <c r="A15" s="23">
        <v>14</v>
      </c>
      <c r="B15" s="24">
        <v>152771</v>
      </c>
      <c r="C15" s="24" t="s">
        <v>61</v>
      </c>
      <c r="D15" s="25" t="s">
        <v>62</v>
      </c>
      <c r="E15" s="26">
        <v>7774050000175</v>
      </c>
      <c r="F15" s="24" t="s">
        <v>63</v>
      </c>
      <c r="G15" s="24" t="s">
        <v>109</v>
      </c>
      <c r="H15" s="24" t="s">
        <v>110</v>
      </c>
      <c r="I15" s="27">
        <v>329739</v>
      </c>
      <c r="J15" s="29" t="s">
        <v>111</v>
      </c>
      <c r="K15" s="27" t="s">
        <v>67</v>
      </c>
      <c r="L15" s="24" t="s">
        <v>68</v>
      </c>
      <c r="M15" s="30" t="s">
        <v>69</v>
      </c>
      <c r="N15" s="24" t="s">
        <v>70</v>
      </c>
      <c r="O15" s="31">
        <v>1865.25</v>
      </c>
      <c r="P15" s="31">
        <v>4727.8500000000004</v>
      </c>
      <c r="Q15" s="32" t="s">
        <v>22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</row>
    <row r="16" spans="1:88" ht="12.75" customHeight="1" x14ac:dyDescent="0.35">
      <c r="A16" s="23">
        <v>15</v>
      </c>
      <c r="B16" s="24">
        <v>152771</v>
      </c>
      <c r="C16" s="24" t="s">
        <v>61</v>
      </c>
      <c r="D16" s="25" t="s">
        <v>62</v>
      </c>
      <c r="E16" s="26">
        <v>7774050000175</v>
      </c>
      <c r="F16" s="24" t="s">
        <v>63</v>
      </c>
      <c r="G16" s="24" t="s">
        <v>112</v>
      </c>
      <c r="H16" s="24" t="s">
        <v>113</v>
      </c>
      <c r="I16" s="27">
        <v>328358</v>
      </c>
      <c r="J16" s="29" t="s">
        <v>114</v>
      </c>
      <c r="K16" s="27" t="s">
        <v>67</v>
      </c>
      <c r="L16" s="24" t="s">
        <v>68</v>
      </c>
      <c r="M16" s="30" t="s">
        <v>69</v>
      </c>
      <c r="N16" s="24" t="s">
        <v>70</v>
      </c>
      <c r="O16" s="31">
        <v>1865.25</v>
      </c>
      <c r="P16" s="31">
        <v>4727.8500000000004</v>
      </c>
      <c r="Q16" s="32" t="s">
        <v>22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</row>
    <row r="17" spans="1:88" ht="12.75" customHeight="1" x14ac:dyDescent="0.35">
      <c r="A17" s="23">
        <v>16</v>
      </c>
      <c r="B17" s="24">
        <v>152771</v>
      </c>
      <c r="C17" s="24" t="s">
        <v>61</v>
      </c>
      <c r="D17" s="25" t="s">
        <v>62</v>
      </c>
      <c r="E17" s="26">
        <v>7774050000175</v>
      </c>
      <c r="F17" s="24" t="s">
        <v>63</v>
      </c>
      <c r="G17" s="27" t="s">
        <v>115</v>
      </c>
      <c r="H17" s="27" t="s">
        <v>116</v>
      </c>
      <c r="I17" s="27">
        <v>331137</v>
      </c>
      <c r="J17" s="29" t="s">
        <v>117</v>
      </c>
      <c r="K17" s="27" t="s">
        <v>67</v>
      </c>
      <c r="L17" s="24" t="s">
        <v>68</v>
      </c>
      <c r="M17" s="30" t="s">
        <v>69</v>
      </c>
      <c r="N17" s="24" t="s">
        <v>70</v>
      </c>
      <c r="O17" s="31">
        <v>1865.25</v>
      </c>
      <c r="P17" s="31">
        <v>4727.8500000000004</v>
      </c>
      <c r="Q17" s="32" t="s">
        <v>22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</row>
    <row r="18" spans="1:88" ht="12.75" customHeight="1" x14ac:dyDescent="0.35">
      <c r="A18" s="23">
        <v>17</v>
      </c>
      <c r="B18" s="24">
        <v>152771</v>
      </c>
      <c r="C18" s="24" t="s">
        <v>61</v>
      </c>
      <c r="D18" s="25" t="s">
        <v>62</v>
      </c>
      <c r="E18" s="26">
        <v>7774050000175</v>
      </c>
      <c r="F18" s="24" t="s">
        <v>63</v>
      </c>
      <c r="G18" s="27" t="s">
        <v>118</v>
      </c>
      <c r="H18" s="27" t="s">
        <v>119</v>
      </c>
      <c r="I18" s="27">
        <v>487745</v>
      </c>
      <c r="J18" s="29" t="s">
        <v>120</v>
      </c>
      <c r="K18" s="27" t="s">
        <v>67</v>
      </c>
      <c r="L18" s="24" t="s">
        <v>68</v>
      </c>
      <c r="M18" s="30" t="s">
        <v>69</v>
      </c>
      <c r="N18" s="24" t="s">
        <v>70</v>
      </c>
      <c r="O18" s="31">
        <v>1865.25</v>
      </c>
      <c r="P18" s="31">
        <v>4727.8500000000004</v>
      </c>
      <c r="Q18" s="32" t="s">
        <v>22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</row>
    <row r="19" spans="1:88" ht="12.75" customHeight="1" x14ac:dyDescent="0.35">
      <c r="A19" s="23">
        <v>18</v>
      </c>
      <c r="B19" s="24">
        <v>152771</v>
      </c>
      <c r="C19" s="24" t="s">
        <v>61</v>
      </c>
      <c r="D19" s="25" t="s">
        <v>62</v>
      </c>
      <c r="E19" s="26">
        <v>7774050000175</v>
      </c>
      <c r="F19" s="24" t="s">
        <v>63</v>
      </c>
      <c r="G19" s="27" t="s">
        <v>121</v>
      </c>
      <c r="H19" s="34" t="s">
        <v>122</v>
      </c>
      <c r="I19" s="27">
        <v>332615</v>
      </c>
      <c r="J19" s="29" t="s">
        <v>123</v>
      </c>
      <c r="K19" s="27" t="s">
        <v>67</v>
      </c>
      <c r="L19" s="24" t="s">
        <v>68</v>
      </c>
      <c r="M19" s="30" t="s">
        <v>69</v>
      </c>
      <c r="N19" s="24" t="s">
        <v>70</v>
      </c>
      <c r="O19" s="31">
        <v>1865.25</v>
      </c>
      <c r="P19" s="31">
        <v>4727.8500000000004</v>
      </c>
      <c r="Q19" s="32" t="s">
        <v>22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</row>
    <row r="20" spans="1:88" ht="12.75" customHeight="1" x14ac:dyDescent="0.35">
      <c r="A20" s="23">
        <v>19</v>
      </c>
      <c r="B20" s="24">
        <v>152771</v>
      </c>
      <c r="C20" s="24" t="s">
        <v>61</v>
      </c>
      <c r="D20" s="25" t="s">
        <v>62</v>
      </c>
      <c r="E20" s="26">
        <v>7774050000175</v>
      </c>
      <c r="F20" s="24" t="s">
        <v>63</v>
      </c>
      <c r="G20" s="27" t="s">
        <v>124</v>
      </c>
      <c r="H20" s="27" t="s">
        <v>125</v>
      </c>
      <c r="I20" s="24">
        <v>328108</v>
      </c>
      <c r="J20" s="33" t="s">
        <v>126</v>
      </c>
      <c r="K20" s="27" t="s">
        <v>67</v>
      </c>
      <c r="L20" s="24" t="s">
        <v>68</v>
      </c>
      <c r="M20" s="30" t="s">
        <v>69</v>
      </c>
      <c r="N20" s="24" t="s">
        <v>70</v>
      </c>
      <c r="O20" s="31">
        <v>1865.25</v>
      </c>
      <c r="P20" s="31">
        <v>4727.8500000000004</v>
      </c>
      <c r="Q20" s="32" t="s">
        <v>22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</row>
    <row r="21" spans="1:88" ht="12.75" customHeight="1" x14ac:dyDescent="0.35">
      <c r="A21" s="23">
        <v>20</v>
      </c>
      <c r="B21" s="24">
        <v>152771</v>
      </c>
      <c r="C21" s="24" t="s">
        <v>61</v>
      </c>
      <c r="D21" s="25" t="s">
        <v>62</v>
      </c>
      <c r="E21" s="26">
        <v>7774050000175</v>
      </c>
      <c r="F21" s="24" t="s">
        <v>63</v>
      </c>
      <c r="G21" s="24" t="s">
        <v>127</v>
      </c>
      <c r="H21" s="24" t="s">
        <v>128</v>
      </c>
      <c r="I21" s="27">
        <v>330515</v>
      </c>
      <c r="J21" s="29" t="s">
        <v>129</v>
      </c>
      <c r="K21" s="27" t="s">
        <v>67</v>
      </c>
      <c r="L21" s="24" t="s">
        <v>68</v>
      </c>
      <c r="M21" s="30" t="s">
        <v>69</v>
      </c>
      <c r="N21" s="24" t="s">
        <v>70</v>
      </c>
      <c r="O21" s="31">
        <v>1865.25</v>
      </c>
      <c r="P21" s="31">
        <v>4727.8500000000004</v>
      </c>
      <c r="Q21" s="32" t="s">
        <v>22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</row>
    <row r="22" spans="1:88" ht="12.75" customHeight="1" x14ac:dyDescent="0.35">
      <c r="A22" s="23">
        <v>21</v>
      </c>
      <c r="B22" s="24">
        <v>152771</v>
      </c>
      <c r="C22" s="24" t="s">
        <v>61</v>
      </c>
      <c r="D22" s="25" t="s">
        <v>62</v>
      </c>
      <c r="E22" s="26">
        <v>7774050000175</v>
      </c>
      <c r="F22" s="24" t="s">
        <v>63</v>
      </c>
      <c r="G22" s="27" t="s">
        <v>130</v>
      </c>
      <c r="H22" s="27" t="s">
        <v>131</v>
      </c>
      <c r="I22" s="27">
        <v>328387</v>
      </c>
      <c r="J22" s="29" t="s">
        <v>132</v>
      </c>
      <c r="K22" s="27" t="s">
        <v>67</v>
      </c>
      <c r="L22" s="24" t="s">
        <v>68</v>
      </c>
      <c r="M22" s="30" t="s">
        <v>69</v>
      </c>
      <c r="N22" s="24" t="s">
        <v>70</v>
      </c>
      <c r="O22" s="31">
        <v>1865.25</v>
      </c>
      <c r="P22" s="31">
        <v>4727.8500000000004</v>
      </c>
      <c r="Q22" s="32" t="s">
        <v>22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</row>
    <row r="23" spans="1:88" ht="12.75" customHeight="1" x14ac:dyDescent="0.35">
      <c r="A23" s="23">
        <v>22</v>
      </c>
      <c r="B23" s="24">
        <v>152771</v>
      </c>
      <c r="C23" s="24" t="s">
        <v>61</v>
      </c>
      <c r="D23" s="25" t="s">
        <v>62</v>
      </c>
      <c r="E23" s="26">
        <v>7774050000175</v>
      </c>
      <c r="F23" s="24" t="s">
        <v>63</v>
      </c>
      <c r="G23" s="24" t="s">
        <v>133</v>
      </c>
      <c r="H23" s="24" t="s">
        <v>134</v>
      </c>
      <c r="I23" s="27">
        <v>328939</v>
      </c>
      <c r="J23" s="29" t="s">
        <v>135</v>
      </c>
      <c r="K23" s="27" t="s">
        <v>67</v>
      </c>
      <c r="L23" s="24" t="s">
        <v>68</v>
      </c>
      <c r="M23" s="30" t="s">
        <v>69</v>
      </c>
      <c r="N23" s="24" t="s">
        <v>70</v>
      </c>
      <c r="O23" s="31">
        <v>1865.25</v>
      </c>
      <c r="P23" s="31">
        <v>4727.8500000000004</v>
      </c>
      <c r="Q23" s="32" t="s">
        <v>22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</row>
    <row r="24" spans="1:88" ht="12.75" customHeight="1" x14ac:dyDescent="0.35">
      <c r="A24" s="23">
        <v>23</v>
      </c>
      <c r="B24" s="24">
        <v>152771</v>
      </c>
      <c r="C24" s="24" t="s">
        <v>61</v>
      </c>
      <c r="D24" s="25" t="s">
        <v>62</v>
      </c>
      <c r="E24" s="26">
        <v>7774050000175</v>
      </c>
      <c r="F24" s="24" t="s">
        <v>63</v>
      </c>
      <c r="G24" s="24" t="s">
        <v>136</v>
      </c>
      <c r="H24" s="24" t="s">
        <v>137</v>
      </c>
      <c r="I24" s="27">
        <v>329633</v>
      </c>
      <c r="J24" s="29" t="s">
        <v>138</v>
      </c>
      <c r="K24" s="27" t="s">
        <v>67</v>
      </c>
      <c r="L24" s="24" t="s">
        <v>68</v>
      </c>
      <c r="M24" s="30" t="s">
        <v>69</v>
      </c>
      <c r="N24" s="24" t="s">
        <v>70</v>
      </c>
      <c r="O24" s="31">
        <v>1865.25</v>
      </c>
      <c r="P24" s="31">
        <v>4727.8500000000004</v>
      </c>
      <c r="Q24" s="32" t="s">
        <v>22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</row>
    <row r="25" spans="1:88" ht="12.75" customHeight="1" x14ac:dyDescent="0.35">
      <c r="A25" s="23">
        <v>24</v>
      </c>
      <c r="B25" s="24">
        <v>152771</v>
      </c>
      <c r="C25" s="24" t="s">
        <v>61</v>
      </c>
      <c r="D25" s="25" t="s">
        <v>62</v>
      </c>
      <c r="E25" s="26">
        <v>7774050000175</v>
      </c>
      <c r="F25" s="24" t="s">
        <v>63</v>
      </c>
      <c r="G25" s="24" t="s">
        <v>139</v>
      </c>
      <c r="H25" s="24" t="s">
        <v>140</v>
      </c>
      <c r="I25" s="27">
        <v>329267</v>
      </c>
      <c r="J25" s="29" t="s">
        <v>141</v>
      </c>
      <c r="K25" s="27" t="s">
        <v>67</v>
      </c>
      <c r="L25" s="24" t="s">
        <v>68</v>
      </c>
      <c r="M25" s="30" t="s">
        <v>69</v>
      </c>
      <c r="N25" s="24" t="s">
        <v>70</v>
      </c>
      <c r="O25" s="31">
        <v>1865.25</v>
      </c>
      <c r="P25" s="31">
        <v>4727.8500000000004</v>
      </c>
      <c r="Q25" s="32" t="s">
        <v>22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</row>
    <row r="26" spans="1:88" ht="12.75" customHeight="1" x14ac:dyDescent="0.35">
      <c r="A26" s="23">
        <v>25</v>
      </c>
      <c r="B26" s="24">
        <v>152771</v>
      </c>
      <c r="C26" s="24" t="s">
        <v>61</v>
      </c>
      <c r="D26" s="25" t="s">
        <v>62</v>
      </c>
      <c r="E26" s="26">
        <v>7774050000175</v>
      </c>
      <c r="F26" s="24" t="s">
        <v>63</v>
      </c>
      <c r="G26" s="27" t="s">
        <v>142</v>
      </c>
      <c r="H26" s="27" t="s">
        <v>143</v>
      </c>
      <c r="I26" s="27">
        <v>329224</v>
      </c>
      <c r="J26" s="29" t="s">
        <v>144</v>
      </c>
      <c r="K26" s="27" t="s">
        <v>67</v>
      </c>
      <c r="L26" s="24" t="s">
        <v>68</v>
      </c>
      <c r="M26" s="30" t="s">
        <v>69</v>
      </c>
      <c r="N26" s="24" t="s">
        <v>70</v>
      </c>
      <c r="O26" s="31">
        <v>1865.25</v>
      </c>
      <c r="P26" s="31">
        <v>4727.8500000000004</v>
      </c>
      <c r="Q26" s="32" t="s">
        <v>22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</row>
    <row r="27" spans="1:88" ht="12.75" customHeight="1" x14ac:dyDescent="0.35">
      <c r="A27" s="23">
        <v>26</v>
      </c>
      <c r="B27" s="24">
        <v>152771</v>
      </c>
      <c r="C27" s="24" t="s">
        <v>61</v>
      </c>
      <c r="D27" s="25" t="s">
        <v>62</v>
      </c>
      <c r="E27" s="26">
        <v>7774050000175</v>
      </c>
      <c r="F27" s="24" t="s">
        <v>63</v>
      </c>
      <c r="G27" s="24" t="s">
        <v>145</v>
      </c>
      <c r="H27" s="35" t="s">
        <v>146</v>
      </c>
      <c r="I27" s="27">
        <v>577836</v>
      </c>
      <c r="J27" s="29" t="s">
        <v>147</v>
      </c>
      <c r="K27" s="27" t="s">
        <v>67</v>
      </c>
      <c r="L27" s="24" t="s">
        <v>68</v>
      </c>
      <c r="M27" s="30" t="s">
        <v>69</v>
      </c>
      <c r="N27" s="24" t="s">
        <v>70</v>
      </c>
      <c r="O27" s="31">
        <v>1865.25</v>
      </c>
      <c r="P27" s="31">
        <v>4727.8500000000004</v>
      </c>
      <c r="Q27" s="32" t="s">
        <v>22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</row>
    <row r="28" spans="1:88" ht="12.75" customHeight="1" x14ac:dyDescent="0.35">
      <c r="A28" s="23">
        <v>27</v>
      </c>
      <c r="B28" s="24">
        <v>152771</v>
      </c>
      <c r="C28" s="24" t="s">
        <v>61</v>
      </c>
      <c r="D28" s="25" t="s">
        <v>62</v>
      </c>
      <c r="E28" s="26">
        <v>7774050000175</v>
      </c>
      <c r="F28" s="24" t="s">
        <v>63</v>
      </c>
      <c r="G28" s="27" t="s">
        <v>148</v>
      </c>
      <c r="H28" s="27" t="s">
        <v>149</v>
      </c>
      <c r="I28" s="27">
        <v>328149</v>
      </c>
      <c r="J28" s="29" t="s">
        <v>150</v>
      </c>
      <c r="K28" s="27" t="s">
        <v>67</v>
      </c>
      <c r="L28" s="24" t="s">
        <v>68</v>
      </c>
      <c r="M28" s="30" t="s">
        <v>69</v>
      </c>
      <c r="N28" s="24" t="s">
        <v>70</v>
      </c>
      <c r="O28" s="31">
        <v>1865.25</v>
      </c>
      <c r="P28" s="31">
        <v>4727.8500000000004</v>
      </c>
      <c r="Q28" s="32" t="s">
        <v>22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</row>
    <row r="29" spans="1:88" ht="12.75" customHeight="1" x14ac:dyDescent="0.35">
      <c r="A29" s="23">
        <v>28</v>
      </c>
      <c r="B29" s="24">
        <v>152771</v>
      </c>
      <c r="C29" s="24" t="s">
        <v>61</v>
      </c>
      <c r="D29" s="25" t="s">
        <v>62</v>
      </c>
      <c r="E29" s="26">
        <v>7774050000175</v>
      </c>
      <c r="F29" s="24" t="s">
        <v>63</v>
      </c>
      <c r="G29" s="27" t="s">
        <v>151</v>
      </c>
      <c r="H29" s="27" t="s">
        <v>152</v>
      </c>
      <c r="I29" s="36">
        <v>487731</v>
      </c>
      <c r="J29" s="37" t="s">
        <v>153</v>
      </c>
      <c r="K29" s="27" t="s">
        <v>67</v>
      </c>
      <c r="L29" s="24" t="s">
        <v>68</v>
      </c>
      <c r="M29" s="30" t="s">
        <v>69</v>
      </c>
      <c r="N29" s="24" t="s">
        <v>70</v>
      </c>
      <c r="O29" s="31">
        <v>1865.25</v>
      </c>
      <c r="P29" s="31">
        <v>4727.8500000000004</v>
      </c>
      <c r="Q29" s="32" t="s">
        <v>22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</row>
    <row r="30" spans="1:88" ht="12.75" customHeight="1" x14ac:dyDescent="0.35">
      <c r="A30" s="23">
        <v>29</v>
      </c>
      <c r="B30" s="24">
        <v>152771</v>
      </c>
      <c r="C30" s="24" t="s">
        <v>61</v>
      </c>
      <c r="D30" s="25" t="s">
        <v>62</v>
      </c>
      <c r="E30" s="26">
        <v>7774050000175</v>
      </c>
      <c r="F30" s="24" t="s">
        <v>63</v>
      </c>
      <c r="G30" s="36" t="s">
        <v>154</v>
      </c>
      <c r="H30" s="34" t="s">
        <v>155</v>
      </c>
      <c r="I30" s="36">
        <v>573766</v>
      </c>
      <c r="J30" s="37" t="s">
        <v>156</v>
      </c>
      <c r="K30" s="27" t="s">
        <v>67</v>
      </c>
      <c r="L30" s="24" t="s">
        <v>68</v>
      </c>
      <c r="M30" s="30" t="s">
        <v>69</v>
      </c>
      <c r="N30" s="24" t="s">
        <v>70</v>
      </c>
      <c r="O30" s="31">
        <v>1865.25</v>
      </c>
      <c r="P30" s="31">
        <v>4727.8500000000004</v>
      </c>
      <c r="Q30" s="32" t="s">
        <v>22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</row>
    <row r="31" spans="1:88" ht="12.75" customHeight="1" x14ac:dyDescent="0.35">
      <c r="A31" s="23">
        <v>30</v>
      </c>
      <c r="B31" s="24">
        <v>152771</v>
      </c>
      <c r="C31" s="24" t="s">
        <v>61</v>
      </c>
      <c r="D31" s="25" t="s">
        <v>62</v>
      </c>
      <c r="E31" s="26">
        <v>7774050000175</v>
      </c>
      <c r="F31" s="24" t="s">
        <v>63</v>
      </c>
      <c r="G31" s="27" t="s">
        <v>157</v>
      </c>
      <c r="H31" s="27" t="s">
        <v>158</v>
      </c>
      <c r="I31" s="27">
        <v>328203</v>
      </c>
      <c r="J31" s="29" t="s">
        <v>159</v>
      </c>
      <c r="K31" s="27" t="s">
        <v>67</v>
      </c>
      <c r="L31" s="24" t="s">
        <v>68</v>
      </c>
      <c r="M31" s="30" t="s">
        <v>69</v>
      </c>
      <c r="N31" s="24" t="s">
        <v>70</v>
      </c>
      <c r="O31" s="31">
        <v>1865.25</v>
      </c>
      <c r="P31" s="31">
        <v>4727.8500000000004</v>
      </c>
      <c r="Q31" s="32" t="s">
        <v>22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</row>
    <row r="32" spans="1:88" ht="12.75" customHeight="1" x14ac:dyDescent="0.35">
      <c r="A32" s="23">
        <v>31</v>
      </c>
      <c r="B32" s="24">
        <v>152771</v>
      </c>
      <c r="C32" s="24" t="s">
        <v>61</v>
      </c>
      <c r="D32" s="25" t="s">
        <v>62</v>
      </c>
      <c r="E32" s="26">
        <v>7774050000175</v>
      </c>
      <c r="F32" s="24" t="s">
        <v>63</v>
      </c>
      <c r="G32" s="24" t="s">
        <v>160</v>
      </c>
      <c r="H32" s="24" t="s">
        <v>161</v>
      </c>
      <c r="I32" s="24">
        <v>330640</v>
      </c>
      <c r="J32" s="29" t="s">
        <v>162</v>
      </c>
      <c r="K32" s="27" t="s">
        <v>163</v>
      </c>
      <c r="L32" s="24" t="s">
        <v>68</v>
      </c>
      <c r="M32" s="30" t="s">
        <v>69</v>
      </c>
      <c r="N32" s="24" t="s">
        <v>70</v>
      </c>
      <c r="O32" s="31">
        <v>2953.63</v>
      </c>
      <c r="P32" s="31">
        <v>4727.8500000000004</v>
      </c>
      <c r="Q32" s="32" t="s">
        <v>22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</row>
    <row r="33" spans="1:88" ht="12.75" customHeight="1" x14ac:dyDescent="0.35">
      <c r="A33" s="23">
        <v>32</v>
      </c>
      <c r="B33" s="24">
        <v>152771</v>
      </c>
      <c r="C33" s="24" t="s">
        <v>61</v>
      </c>
      <c r="D33" s="25" t="s">
        <v>62</v>
      </c>
      <c r="E33" s="26">
        <v>7774050000175</v>
      </c>
      <c r="F33" s="24" t="s">
        <v>63</v>
      </c>
      <c r="G33" s="27" t="s">
        <v>164</v>
      </c>
      <c r="H33" s="27" t="s">
        <v>165</v>
      </c>
      <c r="I33" s="27">
        <v>329532</v>
      </c>
      <c r="J33" s="29" t="s">
        <v>166</v>
      </c>
      <c r="K33" s="27" t="s">
        <v>67</v>
      </c>
      <c r="L33" s="24" t="s">
        <v>68</v>
      </c>
      <c r="M33" s="30" t="s">
        <v>69</v>
      </c>
      <c r="N33" s="24" t="s">
        <v>70</v>
      </c>
      <c r="O33" s="31">
        <v>1865.25</v>
      </c>
      <c r="P33" s="31">
        <v>4727.8500000000004</v>
      </c>
      <c r="Q33" s="32" t="s">
        <v>22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</row>
    <row r="34" spans="1:88" ht="12.75" customHeight="1" x14ac:dyDescent="0.35">
      <c r="A34" s="23">
        <v>33</v>
      </c>
      <c r="B34" s="24">
        <v>152771</v>
      </c>
      <c r="C34" s="24" t="s">
        <v>61</v>
      </c>
      <c r="D34" s="25" t="s">
        <v>62</v>
      </c>
      <c r="E34" s="26">
        <v>7774050000175</v>
      </c>
      <c r="F34" s="24" t="s">
        <v>63</v>
      </c>
      <c r="G34" s="27" t="s">
        <v>167</v>
      </c>
      <c r="H34" s="27" t="s">
        <v>168</v>
      </c>
      <c r="I34" s="27">
        <v>328930</v>
      </c>
      <c r="J34" s="29" t="s">
        <v>169</v>
      </c>
      <c r="K34" s="27" t="s">
        <v>67</v>
      </c>
      <c r="L34" s="24" t="s">
        <v>68</v>
      </c>
      <c r="M34" s="30" t="s">
        <v>69</v>
      </c>
      <c r="N34" s="24" t="s">
        <v>70</v>
      </c>
      <c r="O34" s="31">
        <v>1865.25</v>
      </c>
      <c r="P34" s="31">
        <v>5064.03</v>
      </c>
      <c r="Q34" s="32" t="s">
        <v>22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</row>
    <row r="35" spans="1:88" ht="12.75" customHeight="1" x14ac:dyDescent="0.35">
      <c r="A35" s="23">
        <v>34</v>
      </c>
      <c r="B35" s="24">
        <v>152771</v>
      </c>
      <c r="C35" s="24" t="s">
        <v>61</v>
      </c>
      <c r="D35" s="25" t="s">
        <v>62</v>
      </c>
      <c r="E35" s="26">
        <v>7774050000175</v>
      </c>
      <c r="F35" s="24" t="s">
        <v>63</v>
      </c>
      <c r="G35" s="27" t="s">
        <v>170</v>
      </c>
      <c r="H35" s="27" t="s">
        <v>171</v>
      </c>
      <c r="I35" s="27">
        <v>328866</v>
      </c>
      <c r="J35" s="29" t="s">
        <v>172</v>
      </c>
      <c r="K35" s="27" t="s">
        <v>67</v>
      </c>
      <c r="L35" s="24" t="s">
        <v>68</v>
      </c>
      <c r="M35" s="30" t="s">
        <v>69</v>
      </c>
      <c r="N35" s="24" t="s">
        <v>70</v>
      </c>
      <c r="O35" s="31">
        <v>1865.25</v>
      </c>
      <c r="P35" s="31">
        <v>4727.8500000000004</v>
      </c>
      <c r="Q35" s="32" t="s">
        <v>22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</row>
    <row r="36" spans="1:88" ht="12.75" customHeight="1" x14ac:dyDescent="0.35">
      <c r="A36" s="23">
        <v>35</v>
      </c>
      <c r="B36" s="24">
        <v>152771</v>
      </c>
      <c r="C36" s="24" t="s">
        <v>61</v>
      </c>
      <c r="D36" s="25" t="s">
        <v>62</v>
      </c>
      <c r="E36" s="26">
        <v>7774050000175</v>
      </c>
      <c r="F36" s="24" t="s">
        <v>63</v>
      </c>
      <c r="G36" s="27" t="s">
        <v>173</v>
      </c>
      <c r="H36" s="34" t="s">
        <v>174</v>
      </c>
      <c r="I36" s="27">
        <v>516835</v>
      </c>
      <c r="J36" s="38" t="s">
        <v>175</v>
      </c>
      <c r="K36" s="27" t="s">
        <v>67</v>
      </c>
      <c r="L36" s="24" t="s">
        <v>68</v>
      </c>
      <c r="M36" s="30" t="s">
        <v>69</v>
      </c>
      <c r="N36" s="24" t="s">
        <v>70</v>
      </c>
      <c r="O36" s="31">
        <v>2953.63</v>
      </c>
      <c r="P36" s="31">
        <v>5064.03</v>
      </c>
      <c r="Q36" s="32" t="s">
        <v>22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</row>
    <row r="37" spans="1:88" ht="12.75" customHeight="1" x14ac:dyDescent="0.35">
      <c r="A37" s="23">
        <v>36</v>
      </c>
      <c r="B37" s="24">
        <v>152771</v>
      </c>
      <c r="C37" s="24" t="s">
        <v>61</v>
      </c>
      <c r="D37" s="25" t="s">
        <v>62</v>
      </c>
      <c r="E37" s="26">
        <v>7774050000175</v>
      </c>
      <c r="F37" s="24" t="s">
        <v>63</v>
      </c>
      <c r="G37" s="27" t="s">
        <v>176</v>
      </c>
      <c r="H37" s="27" t="s">
        <v>177</v>
      </c>
      <c r="I37" s="27">
        <v>330342</v>
      </c>
      <c r="J37" s="29" t="s">
        <v>178</v>
      </c>
      <c r="K37" s="27" t="s">
        <v>67</v>
      </c>
      <c r="L37" s="24" t="s">
        <v>68</v>
      </c>
      <c r="M37" s="30" t="s">
        <v>69</v>
      </c>
      <c r="N37" s="24" t="s">
        <v>70</v>
      </c>
      <c r="O37" s="31">
        <v>1865.25</v>
      </c>
      <c r="P37" s="31">
        <v>4727.8500000000004</v>
      </c>
      <c r="Q37" s="32" t="s">
        <v>22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</row>
    <row r="38" spans="1:88" ht="12.75" customHeight="1" x14ac:dyDescent="0.35">
      <c r="A38" s="23">
        <v>37</v>
      </c>
      <c r="B38" s="24">
        <v>152771</v>
      </c>
      <c r="C38" s="24" t="s">
        <v>61</v>
      </c>
      <c r="D38" s="25" t="s">
        <v>62</v>
      </c>
      <c r="E38" s="26">
        <v>7774050000175</v>
      </c>
      <c r="F38" s="24" t="s">
        <v>63</v>
      </c>
      <c r="G38" s="27" t="s">
        <v>179</v>
      </c>
      <c r="H38" s="27" t="s">
        <v>180</v>
      </c>
      <c r="I38" s="27">
        <v>331368</v>
      </c>
      <c r="J38" s="29" t="s">
        <v>181</v>
      </c>
      <c r="K38" s="27" t="s">
        <v>67</v>
      </c>
      <c r="L38" s="24" t="s">
        <v>68</v>
      </c>
      <c r="M38" s="30" t="s">
        <v>69</v>
      </c>
      <c r="N38" s="24" t="s">
        <v>70</v>
      </c>
      <c r="O38" s="31">
        <v>1865.25</v>
      </c>
      <c r="P38" s="31">
        <v>4727.8500000000004</v>
      </c>
      <c r="Q38" s="32" t="s">
        <v>22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</row>
    <row r="39" spans="1:88" ht="12.75" customHeight="1" x14ac:dyDescent="0.35">
      <c r="A39" s="23">
        <v>38</v>
      </c>
      <c r="B39" s="24">
        <v>152771</v>
      </c>
      <c r="C39" s="24" t="s">
        <v>61</v>
      </c>
      <c r="D39" s="25" t="s">
        <v>62</v>
      </c>
      <c r="E39" s="26">
        <v>7774050000175</v>
      </c>
      <c r="F39" s="24" t="s">
        <v>63</v>
      </c>
      <c r="G39" s="27" t="s">
        <v>182</v>
      </c>
      <c r="H39" s="27" t="s">
        <v>183</v>
      </c>
      <c r="I39" s="36">
        <v>341319</v>
      </c>
      <c r="J39" s="37" t="s">
        <v>184</v>
      </c>
      <c r="K39" s="27" t="s">
        <v>67</v>
      </c>
      <c r="L39" s="24" t="s">
        <v>68</v>
      </c>
      <c r="M39" s="30" t="s">
        <v>69</v>
      </c>
      <c r="N39" s="24" t="s">
        <v>70</v>
      </c>
      <c r="O39" s="31">
        <v>1865.25</v>
      </c>
      <c r="P39" s="31">
        <v>4727.8500000000004</v>
      </c>
      <c r="Q39" s="32" t="s">
        <v>22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</row>
    <row r="40" spans="1:88" ht="12.75" customHeight="1" x14ac:dyDescent="0.35">
      <c r="A40" s="23">
        <v>39</v>
      </c>
      <c r="B40" s="24">
        <v>152771</v>
      </c>
      <c r="C40" s="24" t="s">
        <v>61</v>
      </c>
      <c r="D40" s="25" t="s">
        <v>62</v>
      </c>
      <c r="E40" s="26">
        <v>7774050000175</v>
      </c>
      <c r="F40" s="24" t="s">
        <v>63</v>
      </c>
      <c r="G40" s="27" t="s">
        <v>185</v>
      </c>
      <c r="H40" s="27" t="s">
        <v>186</v>
      </c>
      <c r="I40" s="27">
        <v>328643</v>
      </c>
      <c r="J40" s="29" t="s">
        <v>187</v>
      </c>
      <c r="K40" s="27" t="s">
        <v>67</v>
      </c>
      <c r="L40" s="24" t="s">
        <v>68</v>
      </c>
      <c r="M40" s="30" t="s">
        <v>69</v>
      </c>
      <c r="N40" s="24" t="s">
        <v>70</v>
      </c>
      <c r="O40" s="31">
        <v>1865.25</v>
      </c>
      <c r="P40" s="31">
        <v>4727.8500000000004</v>
      </c>
      <c r="Q40" s="32" t="s">
        <v>22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</row>
    <row r="41" spans="1:88" ht="12.75" customHeight="1" x14ac:dyDescent="0.35">
      <c r="A41" s="23">
        <v>40</v>
      </c>
      <c r="B41" s="24">
        <v>152771</v>
      </c>
      <c r="C41" s="24" t="s">
        <v>61</v>
      </c>
      <c r="D41" s="25" t="s">
        <v>62</v>
      </c>
      <c r="E41" s="26">
        <v>7774050000175</v>
      </c>
      <c r="F41" s="24" t="s">
        <v>63</v>
      </c>
      <c r="G41" s="27" t="s">
        <v>188</v>
      </c>
      <c r="H41" s="27" t="s">
        <v>189</v>
      </c>
      <c r="I41" s="27">
        <v>330233</v>
      </c>
      <c r="J41" s="29" t="s">
        <v>190</v>
      </c>
      <c r="K41" s="27" t="s">
        <v>67</v>
      </c>
      <c r="L41" s="24" t="s">
        <v>68</v>
      </c>
      <c r="M41" s="30" t="s">
        <v>69</v>
      </c>
      <c r="N41" s="24" t="s">
        <v>70</v>
      </c>
      <c r="O41" s="31">
        <v>1865.25</v>
      </c>
      <c r="P41" s="31">
        <v>4727.8500000000004</v>
      </c>
      <c r="Q41" s="32" t="s">
        <v>22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</row>
    <row r="42" spans="1:88" ht="12.75" customHeight="1" x14ac:dyDescent="0.35">
      <c r="A42" s="23">
        <v>41</v>
      </c>
      <c r="B42" s="24">
        <v>152771</v>
      </c>
      <c r="C42" s="24" t="s">
        <v>61</v>
      </c>
      <c r="D42" s="25" t="s">
        <v>62</v>
      </c>
      <c r="E42" s="26">
        <v>7774050000175</v>
      </c>
      <c r="F42" s="24" t="s">
        <v>63</v>
      </c>
      <c r="G42" s="27" t="s">
        <v>191</v>
      </c>
      <c r="H42" s="27" t="s">
        <v>192</v>
      </c>
      <c r="I42" s="27">
        <v>330393</v>
      </c>
      <c r="J42" s="29" t="s">
        <v>193</v>
      </c>
      <c r="K42" s="27" t="s">
        <v>67</v>
      </c>
      <c r="L42" s="24" t="s">
        <v>68</v>
      </c>
      <c r="M42" s="30" t="s">
        <v>69</v>
      </c>
      <c r="N42" s="24" t="s">
        <v>70</v>
      </c>
      <c r="O42" s="31">
        <v>1865.25</v>
      </c>
      <c r="P42" s="31">
        <v>4727.8500000000004</v>
      </c>
      <c r="Q42" s="32" t="s">
        <v>22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</row>
    <row r="43" spans="1:88" ht="12.75" customHeight="1" x14ac:dyDescent="0.35">
      <c r="A43" s="23">
        <v>236</v>
      </c>
      <c r="B43" s="24">
        <v>152771</v>
      </c>
      <c r="C43" s="24" t="s">
        <v>61</v>
      </c>
      <c r="D43" s="25" t="s">
        <v>62</v>
      </c>
      <c r="E43" s="26">
        <v>7774050000175</v>
      </c>
      <c r="F43" s="24" t="s">
        <v>63</v>
      </c>
      <c r="G43" s="27" t="s">
        <v>194</v>
      </c>
      <c r="H43" s="27" t="s">
        <v>195</v>
      </c>
      <c r="I43" s="39">
        <v>330435</v>
      </c>
      <c r="J43" s="40" t="s">
        <v>196</v>
      </c>
      <c r="K43" s="27" t="s">
        <v>67</v>
      </c>
      <c r="L43" s="24" t="s">
        <v>68</v>
      </c>
      <c r="M43" s="30" t="s">
        <v>69</v>
      </c>
      <c r="N43" s="24" t="s">
        <v>70</v>
      </c>
      <c r="O43" s="31">
        <v>1865.25</v>
      </c>
      <c r="P43" s="31">
        <v>4727.8500000000004</v>
      </c>
      <c r="Q43" s="32" t="s">
        <v>22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</row>
    <row r="44" spans="1:88" ht="12.75" customHeight="1" x14ac:dyDescent="0.35">
      <c r="A44" s="23">
        <v>42</v>
      </c>
      <c r="B44" s="24">
        <v>152771</v>
      </c>
      <c r="C44" s="24" t="s">
        <v>61</v>
      </c>
      <c r="D44" s="25" t="s">
        <v>62</v>
      </c>
      <c r="E44" s="26">
        <v>7774050000175</v>
      </c>
      <c r="F44" s="24" t="s">
        <v>63</v>
      </c>
      <c r="G44" s="24" t="s">
        <v>197</v>
      </c>
      <c r="H44" s="24" t="s">
        <v>198</v>
      </c>
      <c r="I44" s="27">
        <v>330854</v>
      </c>
      <c r="J44" s="29" t="s">
        <v>199</v>
      </c>
      <c r="K44" s="27" t="s">
        <v>67</v>
      </c>
      <c r="L44" s="24" t="s">
        <v>68</v>
      </c>
      <c r="M44" s="30" t="s">
        <v>69</v>
      </c>
      <c r="N44" s="24" t="s">
        <v>70</v>
      </c>
      <c r="O44" s="31">
        <v>1865.25</v>
      </c>
      <c r="P44" s="31">
        <v>4727.8500000000004</v>
      </c>
      <c r="Q44" s="32" t="s">
        <v>22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</row>
    <row r="45" spans="1:88" ht="12.75" customHeight="1" x14ac:dyDescent="0.35">
      <c r="A45" s="23">
        <v>43</v>
      </c>
      <c r="B45" s="24">
        <v>152771</v>
      </c>
      <c r="C45" s="24" t="s">
        <v>61</v>
      </c>
      <c r="D45" s="25" t="s">
        <v>62</v>
      </c>
      <c r="E45" s="26">
        <v>7774050000175</v>
      </c>
      <c r="F45" s="24" t="s">
        <v>63</v>
      </c>
      <c r="G45" s="27" t="s">
        <v>200</v>
      </c>
      <c r="H45" s="27" t="s">
        <v>201</v>
      </c>
      <c r="I45" s="27">
        <v>573806</v>
      </c>
      <c r="J45" s="41" t="s">
        <v>202</v>
      </c>
      <c r="K45" s="27" t="s">
        <v>67</v>
      </c>
      <c r="L45" s="24" t="s">
        <v>68</v>
      </c>
      <c r="M45" s="30" t="s">
        <v>69</v>
      </c>
      <c r="N45" s="24" t="s">
        <v>70</v>
      </c>
      <c r="O45" s="31">
        <v>1865.25</v>
      </c>
      <c r="P45" s="31">
        <v>4727.8500000000004</v>
      </c>
      <c r="Q45" s="32" t="s">
        <v>22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</row>
    <row r="46" spans="1:88" ht="12.75" customHeight="1" x14ac:dyDescent="0.35">
      <c r="A46" s="23">
        <v>44</v>
      </c>
      <c r="B46" s="24">
        <v>152771</v>
      </c>
      <c r="C46" s="24" t="s">
        <v>61</v>
      </c>
      <c r="D46" s="25" t="s">
        <v>62</v>
      </c>
      <c r="E46" s="26">
        <v>7774050000175</v>
      </c>
      <c r="F46" s="24" t="s">
        <v>63</v>
      </c>
      <c r="G46" s="27" t="s">
        <v>203</v>
      </c>
      <c r="H46" s="27" t="s">
        <v>204</v>
      </c>
      <c r="I46" s="28" t="s">
        <v>205</v>
      </c>
      <c r="J46" s="29" t="s">
        <v>206</v>
      </c>
      <c r="K46" s="27" t="s">
        <v>67</v>
      </c>
      <c r="L46" s="24" t="s">
        <v>68</v>
      </c>
      <c r="M46" s="30" t="s">
        <v>69</v>
      </c>
      <c r="N46" s="24" t="s">
        <v>70</v>
      </c>
      <c r="O46" s="31">
        <v>1865.25</v>
      </c>
      <c r="P46" s="31">
        <v>4727.8500000000004</v>
      </c>
      <c r="Q46" s="32" t="s">
        <v>22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</row>
    <row r="47" spans="1:88" ht="12.75" customHeight="1" x14ac:dyDescent="0.35">
      <c r="A47" s="23">
        <v>45</v>
      </c>
      <c r="B47" s="24">
        <v>152771</v>
      </c>
      <c r="C47" s="24" t="s">
        <v>61</v>
      </c>
      <c r="D47" s="25" t="s">
        <v>62</v>
      </c>
      <c r="E47" s="26">
        <v>7774050000175</v>
      </c>
      <c r="F47" s="24" t="s">
        <v>63</v>
      </c>
      <c r="G47" s="24" t="s">
        <v>207</v>
      </c>
      <c r="H47" s="24" t="s">
        <v>208</v>
      </c>
      <c r="I47" s="27">
        <v>328210</v>
      </c>
      <c r="J47" s="29" t="s">
        <v>209</v>
      </c>
      <c r="K47" s="27" t="s">
        <v>67</v>
      </c>
      <c r="L47" s="24" t="s">
        <v>68</v>
      </c>
      <c r="M47" s="30" t="s">
        <v>69</v>
      </c>
      <c r="N47" s="24" t="s">
        <v>70</v>
      </c>
      <c r="O47" s="31">
        <v>1865.25</v>
      </c>
      <c r="P47" s="31">
        <v>4727.8500000000004</v>
      </c>
      <c r="Q47" s="32" t="s">
        <v>22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</row>
    <row r="48" spans="1:88" ht="12.75" customHeight="1" x14ac:dyDescent="0.35">
      <c r="A48" s="23">
        <v>46</v>
      </c>
      <c r="B48" s="24">
        <v>152771</v>
      </c>
      <c r="C48" s="24" t="s">
        <v>61</v>
      </c>
      <c r="D48" s="25" t="s">
        <v>62</v>
      </c>
      <c r="E48" s="26">
        <v>7774050000175</v>
      </c>
      <c r="F48" s="24" t="s">
        <v>63</v>
      </c>
      <c r="G48" s="27" t="s">
        <v>210</v>
      </c>
      <c r="H48" s="27" t="s">
        <v>211</v>
      </c>
      <c r="I48" s="24">
        <v>517979</v>
      </c>
      <c r="J48" s="33" t="s">
        <v>212</v>
      </c>
      <c r="K48" s="27" t="s">
        <v>67</v>
      </c>
      <c r="L48" s="24" t="s">
        <v>68</v>
      </c>
      <c r="M48" s="30" t="s">
        <v>69</v>
      </c>
      <c r="N48" s="24" t="s">
        <v>70</v>
      </c>
      <c r="O48" s="31">
        <v>1865.25</v>
      </c>
      <c r="P48" s="31">
        <v>4727.8500000000004</v>
      </c>
      <c r="Q48" s="32" t="s">
        <v>22</v>
      </c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</row>
    <row r="49" spans="1:88" ht="12.75" customHeight="1" x14ac:dyDescent="0.35">
      <c r="A49" s="23">
        <v>47</v>
      </c>
      <c r="B49" s="24">
        <v>152771</v>
      </c>
      <c r="C49" s="24" t="s">
        <v>61</v>
      </c>
      <c r="D49" s="25" t="s">
        <v>62</v>
      </c>
      <c r="E49" s="26">
        <v>7774050000175</v>
      </c>
      <c r="F49" s="24" t="s">
        <v>63</v>
      </c>
      <c r="G49" s="24" t="s">
        <v>213</v>
      </c>
      <c r="H49" s="24" t="s">
        <v>214</v>
      </c>
      <c r="I49" s="27">
        <v>332159</v>
      </c>
      <c r="J49" s="29" t="s">
        <v>215</v>
      </c>
      <c r="K49" s="27" t="s">
        <v>67</v>
      </c>
      <c r="L49" s="24" t="s">
        <v>68</v>
      </c>
      <c r="M49" s="30" t="s">
        <v>69</v>
      </c>
      <c r="N49" s="24" t="s">
        <v>70</v>
      </c>
      <c r="O49" s="31">
        <v>1865.25</v>
      </c>
      <c r="P49" s="31">
        <v>4727.8500000000004</v>
      </c>
      <c r="Q49" s="32" t="s">
        <v>22</v>
      </c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</row>
    <row r="50" spans="1:88" ht="12.75" customHeight="1" x14ac:dyDescent="0.35">
      <c r="A50" s="23">
        <v>48</v>
      </c>
      <c r="B50" s="24">
        <v>152771</v>
      </c>
      <c r="C50" s="24" t="s">
        <v>61</v>
      </c>
      <c r="D50" s="25" t="s">
        <v>62</v>
      </c>
      <c r="E50" s="26">
        <v>7774050000175</v>
      </c>
      <c r="F50" s="24" t="s">
        <v>63</v>
      </c>
      <c r="G50" s="27" t="s">
        <v>216</v>
      </c>
      <c r="H50" s="27" t="s">
        <v>217</v>
      </c>
      <c r="I50" s="24">
        <v>487638</v>
      </c>
      <c r="J50" s="38" t="s">
        <v>218</v>
      </c>
      <c r="K50" s="27" t="s">
        <v>67</v>
      </c>
      <c r="L50" s="24" t="s">
        <v>68</v>
      </c>
      <c r="M50" s="30" t="s">
        <v>69</v>
      </c>
      <c r="N50" s="24" t="s">
        <v>70</v>
      </c>
      <c r="O50" s="31">
        <v>1865.25</v>
      </c>
      <c r="P50" s="31">
        <v>4727.8500000000004</v>
      </c>
      <c r="Q50" s="32" t="s">
        <v>22</v>
      </c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</row>
    <row r="51" spans="1:88" ht="12.75" customHeight="1" x14ac:dyDescent="0.35">
      <c r="A51" s="23">
        <v>49</v>
      </c>
      <c r="B51" s="24">
        <v>152771</v>
      </c>
      <c r="C51" s="24" t="s">
        <v>61</v>
      </c>
      <c r="D51" s="25" t="s">
        <v>62</v>
      </c>
      <c r="E51" s="26">
        <v>7774050000175</v>
      </c>
      <c r="F51" s="24" t="s">
        <v>63</v>
      </c>
      <c r="G51" s="27" t="s">
        <v>219</v>
      </c>
      <c r="H51" s="27" t="s">
        <v>220</v>
      </c>
      <c r="I51" s="36">
        <v>573836</v>
      </c>
      <c r="J51" s="37" t="s">
        <v>221</v>
      </c>
      <c r="K51" s="27" t="s">
        <v>67</v>
      </c>
      <c r="L51" s="24" t="s">
        <v>68</v>
      </c>
      <c r="M51" s="30" t="s">
        <v>69</v>
      </c>
      <c r="N51" s="24" t="s">
        <v>70</v>
      </c>
      <c r="O51" s="31">
        <v>1865.25</v>
      </c>
      <c r="P51" s="31">
        <v>4727.8500000000004</v>
      </c>
      <c r="Q51" s="32" t="s">
        <v>22</v>
      </c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</row>
    <row r="52" spans="1:88" ht="12.75" customHeight="1" x14ac:dyDescent="0.35">
      <c r="A52" s="23">
        <v>50</v>
      </c>
      <c r="B52" s="24">
        <v>152771</v>
      </c>
      <c r="C52" s="24" t="s">
        <v>61</v>
      </c>
      <c r="D52" s="25" t="s">
        <v>62</v>
      </c>
      <c r="E52" s="26">
        <v>7774050000175</v>
      </c>
      <c r="F52" s="24" t="s">
        <v>63</v>
      </c>
      <c r="G52" s="36" t="s">
        <v>222</v>
      </c>
      <c r="H52" s="34" t="s">
        <v>223</v>
      </c>
      <c r="I52" s="27">
        <v>573775</v>
      </c>
      <c r="J52" s="29" t="s">
        <v>224</v>
      </c>
      <c r="K52" s="27" t="s">
        <v>67</v>
      </c>
      <c r="L52" s="24" t="s">
        <v>68</v>
      </c>
      <c r="M52" s="30" t="s">
        <v>69</v>
      </c>
      <c r="N52" s="24" t="s">
        <v>70</v>
      </c>
      <c r="O52" s="31">
        <v>1865.25</v>
      </c>
      <c r="P52" s="31">
        <v>4727.8500000000004</v>
      </c>
      <c r="Q52" s="32" t="s">
        <v>22</v>
      </c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</row>
    <row r="53" spans="1:88" ht="12.75" customHeight="1" x14ac:dyDescent="0.35">
      <c r="A53" s="23">
        <v>51</v>
      </c>
      <c r="B53" s="24">
        <v>152771</v>
      </c>
      <c r="C53" s="24" t="s">
        <v>61</v>
      </c>
      <c r="D53" s="25" t="s">
        <v>62</v>
      </c>
      <c r="E53" s="26">
        <v>7774050000175</v>
      </c>
      <c r="F53" s="24" t="s">
        <v>63</v>
      </c>
      <c r="G53" s="27" t="s">
        <v>225</v>
      </c>
      <c r="H53" s="27" t="s">
        <v>226</v>
      </c>
      <c r="I53" s="27">
        <v>330091</v>
      </c>
      <c r="J53" s="29" t="s">
        <v>227</v>
      </c>
      <c r="K53" s="27" t="s">
        <v>67</v>
      </c>
      <c r="L53" s="24" t="s">
        <v>68</v>
      </c>
      <c r="M53" s="30" t="s">
        <v>69</v>
      </c>
      <c r="N53" s="24" t="s">
        <v>70</v>
      </c>
      <c r="O53" s="31">
        <v>1865.25</v>
      </c>
      <c r="P53" s="31">
        <v>4727.8500000000004</v>
      </c>
      <c r="Q53" s="32" t="s">
        <v>22</v>
      </c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</row>
    <row r="54" spans="1:88" ht="12.75" customHeight="1" x14ac:dyDescent="0.35">
      <c r="A54" s="23">
        <v>52</v>
      </c>
      <c r="B54" s="24">
        <v>152771</v>
      </c>
      <c r="C54" s="24" t="s">
        <v>61</v>
      </c>
      <c r="D54" s="25" t="s">
        <v>62</v>
      </c>
      <c r="E54" s="26">
        <v>7774050000175</v>
      </c>
      <c r="F54" s="24" t="s">
        <v>63</v>
      </c>
      <c r="G54" s="27" t="s">
        <v>228</v>
      </c>
      <c r="H54" s="27" t="s">
        <v>229</v>
      </c>
      <c r="I54" s="24">
        <v>331649</v>
      </c>
      <c r="J54" s="42" t="s">
        <v>230</v>
      </c>
      <c r="K54" s="27" t="s">
        <v>67</v>
      </c>
      <c r="L54" s="24" t="s">
        <v>68</v>
      </c>
      <c r="M54" s="30" t="s">
        <v>69</v>
      </c>
      <c r="N54" s="24" t="s">
        <v>70</v>
      </c>
      <c r="O54" s="31">
        <v>1865.25</v>
      </c>
      <c r="P54" s="31">
        <v>4727.8500000000004</v>
      </c>
      <c r="Q54" s="32" t="s">
        <v>22</v>
      </c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</row>
    <row r="55" spans="1:88" ht="12.75" customHeight="1" x14ac:dyDescent="0.35">
      <c r="A55" s="23">
        <v>53</v>
      </c>
      <c r="B55" s="24">
        <v>152771</v>
      </c>
      <c r="C55" s="24" t="s">
        <v>61</v>
      </c>
      <c r="D55" s="25" t="s">
        <v>62</v>
      </c>
      <c r="E55" s="26">
        <v>7774050000175</v>
      </c>
      <c r="F55" s="24" t="s">
        <v>63</v>
      </c>
      <c r="G55" s="43" t="s">
        <v>231</v>
      </c>
      <c r="H55" s="43" t="s">
        <v>232</v>
      </c>
      <c r="I55" s="43">
        <v>328410</v>
      </c>
      <c r="J55" s="44" t="s">
        <v>233</v>
      </c>
      <c r="K55" s="27" t="s">
        <v>67</v>
      </c>
      <c r="L55" s="24" t="s">
        <v>68</v>
      </c>
      <c r="M55" s="30" t="s">
        <v>69</v>
      </c>
      <c r="N55" s="24" t="s">
        <v>70</v>
      </c>
      <c r="O55" s="31">
        <v>1865.25</v>
      </c>
      <c r="P55" s="31">
        <v>4727.8500000000004</v>
      </c>
      <c r="Q55" s="32" t="s">
        <v>22</v>
      </c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</row>
    <row r="56" spans="1:88" ht="12.75" customHeight="1" x14ac:dyDescent="0.35">
      <c r="A56" s="23">
        <v>54</v>
      </c>
      <c r="B56" s="24">
        <v>152771</v>
      </c>
      <c r="C56" s="24" t="s">
        <v>61</v>
      </c>
      <c r="D56" s="25" t="s">
        <v>62</v>
      </c>
      <c r="E56" s="26">
        <v>7774050000175</v>
      </c>
      <c r="F56" s="24" t="s">
        <v>63</v>
      </c>
      <c r="G56" s="24" t="s">
        <v>234</v>
      </c>
      <c r="H56" s="24" t="s">
        <v>235</v>
      </c>
      <c r="I56" s="27">
        <v>329621</v>
      </c>
      <c r="J56" s="29" t="s">
        <v>236</v>
      </c>
      <c r="K56" s="27" t="s">
        <v>67</v>
      </c>
      <c r="L56" s="24" t="s">
        <v>68</v>
      </c>
      <c r="M56" s="30" t="s">
        <v>69</v>
      </c>
      <c r="N56" s="24" t="s">
        <v>70</v>
      </c>
      <c r="O56" s="31">
        <v>1865.25</v>
      </c>
      <c r="P56" s="31">
        <v>4727.8500000000004</v>
      </c>
      <c r="Q56" s="32" t="s">
        <v>22</v>
      </c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</row>
    <row r="57" spans="1:88" ht="12.75" customHeight="1" x14ac:dyDescent="0.35">
      <c r="A57" s="23">
        <v>55</v>
      </c>
      <c r="B57" s="24">
        <v>152771</v>
      </c>
      <c r="C57" s="24" t="s">
        <v>61</v>
      </c>
      <c r="D57" s="25" t="s">
        <v>62</v>
      </c>
      <c r="E57" s="26">
        <v>7774050000175</v>
      </c>
      <c r="F57" s="24" t="s">
        <v>63</v>
      </c>
      <c r="G57" s="27" t="s">
        <v>237</v>
      </c>
      <c r="H57" s="27" t="s">
        <v>238</v>
      </c>
      <c r="I57" s="36">
        <v>331324</v>
      </c>
      <c r="J57" s="37" t="s">
        <v>239</v>
      </c>
      <c r="K57" s="27" t="s">
        <v>67</v>
      </c>
      <c r="L57" s="24" t="s">
        <v>68</v>
      </c>
      <c r="M57" s="30" t="s">
        <v>69</v>
      </c>
      <c r="N57" s="24" t="s">
        <v>70</v>
      </c>
      <c r="O57" s="31">
        <v>1865.25</v>
      </c>
      <c r="P57" s="31">
        <v>4727.8500000000004</v>
      </c>
      <c r="Q57" s="32" t="s">
        <v>22</v>
      </c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</row>
    <row r="58" spans="1:88" ht="12.75" customHeight="1" x14ac:dyDescent="0.35">
      <c r="A58" s="23">
        <v>56</v>
      </c>
      <c r="B58" s="24">
        <v>152771</v>
      </c>
      <c r="C58" s="24" t="s">
        <v>61</v>
      </c>
      <c r="D58" s="25" t="s">
        <v>62</v>
      </c>
      <c r="E58" s="26">
        <v>7774050000175</v>
      </c>
      <c r="F58" s="24" t="s">
        <v>63</v>
      </c>
      <c r="G58" s="27" t="s">
        <v>240</v>
      </c>
      <c r="H58" s="27" t="s">
        <v>241</v>
      </c>
      <c r="I58" s="27">
        <v>329151</v>
      </c>
      <c r="J58" s="29" t="s">
        <v>242</v>
      </c>
      <c r="K58" s="27" t="s">
        <v>67</v>
      </c>
      <c r="L58" s="24" t="s">
        <v>68</v>
      </c>
      <c r="M58" s="30" t="s">
        <v>69</v>
      </c>
      <c r="N58" s="24" t="s">
        <v>70</v>
      </c>
      <c r="O58" s="31">
        <v>1865.25</v>
      </c>
      <c r="P58" s="31">
        <v>4727.8500000000004</v>
      </c>
      <c r="Q58" s="32" t="s">
        <v>22</v>
      </c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</row>
    <row r="59" spans="1:88" ht="12.75" customHeight="1" x14ac:dyDescent="0.35">
      <c r="A59" s="23">
        <v>57</v>
      </c>
      <c r="B59" s="24">
        <v>152771</v>
      </c>
      <c r="C59" s="24" t="s">
        <v>61</v>
      </c>
      <c r="D59" s="25" t="s">
        <v>62</v>
      </c>
      <c r="E59" s="26">
        <v>7774050000175</v>
      </c>
      <c r="F59" s="24" t="s">
        <v>63</v>
      </c>
      <c r="G59" s="27" t="s">
        <v>243</v>
      </c>
      <c r="H59" s="27" t="s">
        <v>244</v>
      </c>
      <c r="I59" s="24">
        <v>332506</v>
      </c>
      <c r="J59" s="33" t="s">
        <v>245</v>
      </c>
      <c r="K59" s="27" t="s">
        <v>67</v>
      </c>
      <c r="L59" s="24" t="s">
        <v>68</v>
      </c>
      <c r="M59" s="30" t="s">
        <v>69</v>
      </c>
      <c r="N59" s="24" t="s">
        <v>70</v>
      </c>
      <c r="O59" s="31">
        <v>1865.25</v>
      </c>
      <c r="P59" s="31">
        <v>4727.8500000000004</v>
      </c>
      <c r="Q59" s="32" t="s">
        <v>22</v>
      </c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</row>
    <row r="60" spans="1:88" ht="12.75" customHeight="1" x14ac:dyDescent="0.35">
      <c r="A60" s="23">
        <v>58</v>
      </c>
      <c r="B60" s="24">
        <v>152771</v>
      </c>
      <c r="C60" s="24" t="s">
        <v>61</v>
      </c>
      <c r="D60" s="25" t="s">
        <v>62</v>
      </c>
      <c r="E60" s="26">
        <v>7774050000175</v>
      </c>
      <c r="F60" s="24" t="s">
        <v>63</v>
      </c>
      <c r="G60" s="24" t="s">
        <v>246</v>
      </c>
      <c r="H60" s="24" t="s">
        <v>247</v>
      </c>
      <c r="I60" s="36">
        <v>330305</v>
      </c>
      <c r="J60" s="37" t="s">
        <v>248</v>
      </c>
      <c r="K60" s="27" t="s">
        <v>67</v>
      </c>
      <c r="L60" s="24" t="s">
        <v>68</v>
      </c>
      <c r="M60" s="30" t="s">
        <v>69</v>
      </c>
      <c r="N60" s="24" t="s">
        <v>70</v>
      </c>
      <c r="O60" s="31">
        <v>1865.25</v>
      </c>
      <c r="P60" s="31">
        <v>4727.8500000000004</v>
      </c>
      <c r="Q60" s="32" t="s">
        <v>22</v>
      </c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</row>
    <row r="61" spans="1:88" ht="12.75" customHeight="1" x14ac:dyDescent="0.35">
      <c r="A61" s="23">
        <v>59</v>
      </c>
      <c r="B61" s="24">
        <v>152771</v>
      </c>
      <c r="C61" s="24" t="s">
        <v>61</v>
      </c>
      <c r="D61" s="25" t="s">
        <v>62</v>
      </c>
      <c r="E61" s="26">
        <v>7774050000175</v>
      </c>
      <c r="F61" s="24" t="s">
        <v>63</v>
      </c>
      <c r="G61" s="24" t="s">
        <v>249</v>
      </c>
      <c r="H61" s="24" t="s">
        <v>250</v>
      </c>
      <c r="I61" s="27">
        <v>328851</v>
      </c>
      <c r="J61" s="29" t="s">
        <v>251</v>
      </c>
      <c r="K61" s="27" t="s">
        <v>67</v>
      </c>
      <c r="L61" s="24" t="s">
        <v>68</v>
      </c>
      <c r="M61" s="30" t="s">
        <v>69</v>
      </c>
      <c r="N61" s="24" t="s">
        <v>70</v>
      </c>
      <c r="O61" s="31">
        <v>1865.25</v>
      </c>
      <c r="P61" s="31">
        <v>4727.8500000000004</v>
      </c>
      <c r="Q61" s="32" t="s">
        <v>22</v>
      </c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</row>
    <row r="62" spans="1:88" ht="12.75" customHeight="1" x14ac:dyDescent="0.35">
      <c r="A62" s="23">
        <v>60</v>
      </c>
      <c r="B62" s="24">
        <v>152771</v>
      </c>
      <c r="C62" s="24" t="s">
        <v>61</v>
      </c>
      <c r="D62" s="25" t="s">
        <v>62</v>
      </c>
      <c r="E62" s="26">
        <v>7774050000175</v>
      </c>
      <c r="F62" s="24" t="s">
        <v>63</v>
      </c>
      <c r="G62" s="24" t="s">
        <v>252</v>
      </c>
      <c r="H62" s="24" t="s">
        <v>253</v>
      </c>
      <c r="I62" s="27">
        <v>331986</v>
      </c>
      <c r="J62" s="29" t="s">
        <v>254</v>
      </c>
      <c r="K62" s="27" t="s">
        <v>67</v>
      </c>
      <c r="L62" s="24" t="s">
        <v>68</v>
      </c>
      <c r="M62" s="30" t="s">
        <v>69</v>
      </c>
      <c r="N62" s="24" t="s">
        <v>70</v>
      </c>
      <c r="O62" s="31">
        <v>1865.25</v>
      </c>
      <c r="P62" s="31">
        <v>4727.8500000000004</v>
      </c>
      <c r="Q62" s="32" t="s">
        <v>22</v>
      </c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</row>
    <row r="63" spans="1:88" ht="12.75" customHeight="1" x14ac:dyDescent="0.35">
      <c r="A63" s="23">
        <v>61</v>
      </c>
      <c r="B63" s="24">
        <v>152771</v>
      </c>
      <c r="C63" s="24" t="s">
        <v>61</v>
      </c>
      <c r="D63" s="25" t="s">
        <v>62</v>
      </c>
      <c r="E63" s="26">
        <v>7774050000175</v>
      </c>
      <c r="F63" s="24" t="s">
        <v>63</v>
      </c>
      <c r="G63" s="27" t="s">
        <v>255</v>
      </c>
      <c r="H63" s="27" t="s">
        <v>256</v>
      </c>
      <c r="I63" s="27">
        <v>330364</v>
      </c>
      <c r="J63" s="29" t="s">
        <v>257</v>
      </c>
      <c r="K63" s="27" t="s">
        <v>67</v>
      </c>
      <c r="L63" s="24" t="s">
        <v>68</v>
      </c>
      <c r="M63" s="30" t="s">
        <v>69</v>
      </c>
      <c r="N63" s="24" t="s">
        <v>70</v>
      </c>
      <c r="O63" s="31">
        <v>1865.25</v>
      </c>
      <c r="P63" s="31">
        <v>4727.8500000000004</v>
      </c>
      <c r="Q63" s="32" t="s">
        <v>22</v>
      </c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</row>
    <row r="64" spans="1:88" ht="12.75" customHeight="1" x14ac:dyDescent="0.35">
      <c r="A64" s="23">
        <v>62</v>
      </c>
      <c r="B64" s="24">
        <v>152771</v>
      </c>
      <c r="C64" s="24" t="s">
        <v>61</v>
      </c>
      <c r="D64" s="25" t="s">
        <v>62</v>
      </c>
      <c r="E64" s="26">
        <v>7774050000175</v>
      </c>
      <c r="F64" s="24" t="s">
        <v>63</v>
      </c>
      <c r="G64" s="27" t="s">
        <v>258</v>
      </c>
      <c r="H64" s="27" t="s">
        <v>259</v>
      </c>
      <c r="I64" s="36">
        <v>328200</v>
      </c>
      <c r="J64" s="40" t="s">
        <v>260</v>
      </c>
      <c r="K64" s="27" t="s">
        <v>67</v>
      </c>
      <c r="L64" s="24" t="s">
        <v>68</v>
      </c>
      <c r="M64" s="30" t="s">
        <v>69</v>
      </c>
      <c r="N64" s="24" t="s">
        <v>70</v>
      </c>
      <c r="O64" s="31">
        <v>1865.25</v>
      </c>
      <c r="P64" s="31">
        <v>4727.8500000000004</v>
      </c>
      <c r="Q64" s="32" t="s">
        <v>22</v>
      </c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</row>
    <row r="65" spans="1:88" ht="12.75" customHeight="1" x14ac:dyDescent="0.35">
      <c r="A65" s="23">
        <v>63</v>
      </c>
      <c r="B65" s="24">
        <v>152771</v>
      </c>
      <c r="C65" s="24" t="s">
        <v>61</v>
      </c>
      <c r="D65" s="25" t="s">
        <v>62</v>
      </c>
      <c r="E65" s="26">
        <v>7774050000175</v>
      </c>
      <c r="F65" s="24" t="s">
        <v>63</v>
      </c>
      <c r="G65" s="24" t="s">
        <v>261</v>
      </c>
      <c r="H65" s="24" t="s">
        <v>262</v>
      </c>
      <c r="I65" s="39">
        <v>331962</v>
      </c>
      <c r="J65" s="40" t="s">
        <v>263</v>
      </c>
      <c r="K65" s="27" t="s">
        <v>67</v>
      </c>
      <c r="L65" s="24" t="s">
        <v>68</v>
      </c>
      <c r="M65" s="30" t="s">
        <v>69</v>
      </c>
      <c r="N65" s="24" t="s">
        <v>70</v>
      </c>
      <c r="O65" s="31">
        <v>1865.25</v>
      </c>
      <c r="P65" s="31">
        <v>4727.8500000000004</v>
      </c>
      <c r="Q65" s="32" t="s">
        <v>22</v>
      </c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</row>
    <row r="66" spans="1:88" ht="12.75" customHeight="1" x14ac:dyDescent="0.35">
      <c r="A66" s="23">
        <v>64</v>
      </c>
      <c r="B66" s="24">
        <v>152771</v>
      </c>
      <c r="C66" s="24" t="s">
        <v>61</v>
      </c>
      <c r="D66" s="25" t="s">
        <v>62</v>
      </c>
      <c r="E66" s="26">
        <v>7774050000175</v>
      </c>
      <c r="F66" s="24" t="s">
        <v>63</v>
      </c>
      <c r="G66" s="24" t="s">
        <v>264</v>
      </c>
      <c r="H66" s="24" t="s">
        <v>265</v>
      </c>
      <c r="I66" s="27">
        <v>330319</v>
      </c>
      <c r="J66" s="29" t="s">
        <v>266</v>
      </c>
      <c r="K66" s="27" t="s">
        <v>67</v>
      </c>
      <c r="L66" s="24" t="s">
        <v>68</v>
      </c>
      <c r="M66" s="30" t="s">
        <v>69</v>
      </c>
      <c r="N66" s="24" t="s">
        <v>70</v>
      </c>
      <c r="O66" s="31">
        <v>1865.25</v>
      </c>
      <c r="P66" s="31">
        <v>4727.8500000000004</v>
      </c>
      <c r="Q66" s="32" t="s">
        <v>22</v>
      </c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</row>
    <row r="67" spans="1:88" ht="12.75" customHeight="1" x14ac:dyDescent="0.35">
      <c r="A67" s="23">
        <v>65</v>
      </c>
      <c r="B67" s="24">
        <v>152771</v>
      </c>
      <c r="C67" s="24" t="s">
        <v>61</v>
      </c>
      <c r="D67" s="25" t="s">
        <v>62</v>
      </c>
      <c r="E67" s="26">
        <v>7774050000175</v>
      </c>
      <c r="F67" s="24" t="s">
        <v>63</v>
      </c>
      <c r="G67" s="24" t="s">
        <v>267</v>
      </c>
      <c r="H67" s="24" t="s">
        <v>268</v>
      </c>
      <c r="I67" s="27">
        <v>332041</v>
      </c>
      <c r="J67" s="29" t="s">
        <v>269</v>
      </c>
      <c r="K67" s="27" t="s">
        <v>67</v>
      </c>
      <c r="L67" s="24" t="s">
        <v>68</v>
      </c>
      <c r="M67" s="30" t="s">
        <v>69</v>
      </c>
      <c r="N67" s="24" t="s">
        <v>70</v>
      </c>
      <c r="O67" s="31">
        <v>1865.25</v>
      </c>
      <c r="P67" s="31">
        <v>4727.8500000000004</v>
      </c>
      <c r="Q67" s="32" t="s">
        <v>22</v>
      </c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</row>
    <row r="68" spans="1:88" ht="12.75" customHeight="1" x14ac:dyDescent="0.35">
      <c r="A68" s="23">
        <v>66</v>
      </c>
      <c r="B68" s="24">
        <v>152771</v>
      </c>
      <c r="C68" s="24" t="s">
        <v>61</v>
      </c>
      <c r="D68" s="25" t="s">
        <v>62</v>
      </c>
      <c r="E68" s="26">
        <v>7774050000175</v>
      </c>
      <c r="F68" s="24" t="s">
        <v>63</v>
      </c>
      <c r="G68" s="27" t="s">
        <v>270</v>
      </c>
      <c r="H68" s="27" t="s">
        <v>271</v>
      </c>
      <c r="I68" s="27">
        <v>487901</v>
      </c>
      <c r="J68" s="29" t="s">
        <v>272</v>
      </c>
      <c r="K68" s="27" t="s">
        <v>67</v>
      </c>
      <c r="L68" s="24" t="s">
        <v>68</v>
      </c>
      <c r="M68" s="30" t="s">
        <v>69</v>
      </c>
      <c r="N68" s="24" t="s">
        <v>70</v>
      </c>
      <c r="O68" s="31">
        <v>1865.25</v>
      </c>
      <c r="P68" s="31">
        <v>4727.8500000000004</v>
      </c>
      <c r="Q68" s="32" t="s">
        <v>22</v>
      </c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</row>
    <row r="69" spans="1:88" ht="12.75" customHeight="1" x14ac:dyDescent="0.35">
      <c r="A69" s="23">
        <v>67</v>
      </c>
      <c r="B69" s="24">
        <v>152771</v>
      </c>
      <c r="C69" s="24" t="s">
        <v>61</v>
      </c>
      <c r="D69" s="25" t="s">
        <v>62</v>
      </c>
      <c r="E69" s="26">
        <v>7774050000175</v>
      </c>
      <c r="F69" s="24" t="s">
        <v>63</v>
      </c>
      <c r="G69" s="27" t="s">
        <v>273</v>
      </c>
      <c r="H69" s="27" t="s">
        <v>274</v>
      </c>
      <c r="I69" s="27">
        <v>328214</v>
      </c>
      <c r="J69" s="29" t="s">
        <v>275</v>
      </c>
      <c r="K69" s="27" t="s">
        <v>67</v>
      </c>
      <c r="L69" s="24" t="s">
        <v>68</v>
      </c>
      <c r="M69" s="30" t="s">
        <v>69</v>
      </c>
      <c r="N69" s="24" t="s">
        <v>70</v>
      </c>
      <c r="O69" s="31">
        <v>1865.25</v>
      </c>
      <c r="P69" s="31">
        <v>4727.8500000000004</v>
      </c>
      <c r="Q69" s="32" t="s">
        <v>22</v>
      </c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</row>
    <row r="70" spans="1:88" ht="12.75" customHeight="1" x14ac:dyDescent="0.35">
      <c r="A70" s="23">
        <v>68</v>
      </c>
      <c r="B70" s="24">
        <v>152771</v>
      </c>
      <c r="C70" s="24" t="s">
        <v>61</v>
      </c>
      <c r="D70" s="25" t="s">
        <v>62</v>
      </c>
      <c r="E70" s="26">
        <v>7774050000175</v>
      </c>
      <c r="F70" s="24" t="s">
        <v>63</v>
      </c>
      <c r="G70" s="27" t="s">
        <v>276</v>
      </c>
      <c r="H70" s="27" t="s">
        <v>277</v>
      </c>
      <c r="I70" s="27">
        <v>328688</v>
      </c>
      <c r="J70" s="29" t="s">
        <v>278</v>
      </c>
      <c r="K70" s="27" t="s">
        <v>67</v>
      </c>
      <c r="L70" s="24" t="s">
        <v>68</v>
      </c>
      <c r="M70" s="30" t="s">
        <v>69</v>
      </c>
      <c r="N70" s="24" t="s">
        <v>70</v>
      </c>
      <c r="O70" s="31">
        <v>1865.25</v>
      </c>
      <c r="P70" s="31">
        <v>4727.8500000000004</v>
      </c>
      <c r="Q70" s="32" t="s">
        <v>22</v>
      </c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</row>
    <row r="71" spans="1:88" ht="12.75" customHeight="1" x14ac:dyDescent="0.35">
      <c r="A71" s="23">
        <v>69</v>
      </c>
      <c r="B71" s="24">
        <v>152771</v>
      </c>
      <c r="C71" s="24" t="s">
        <v>61</v>
      </c>
      <c r="D71" s="25" t="s">
        <v>62</v>
      </c>
      <c r="E71" s="26">
        <v>7774050000175</v>
      </c>
      <c r="F71" s="24" t="s">
        <v>63</v>
      </c>
      <c r="G71" s="27" t="s">
        <v>279</v>
      </c>
      <c r="H71" s="27" t="s">
        <v>280</v>
      </c>
      <c r="I71" s="27">
        <v>328702</v>
      </c>
      <c r="J71" s="29" t="s">
        <v>281</v>
      </c>
      <c r="K71" s="27" t="s">
        <v>67</v>
      </c>
      <c r="L71" s="24" t="s">
        <v>68</v>
      </c>
      <c r="M71" s="30" t="s">
        <v>69</v>
      </c>
      <c r="N71" s="24" t="s">
        <v>70</v>
      </c>
      <c r="O71" s="31">
        <v>1865.25</v>
      </c>
      <c r="P71" s="31">
        <v>4727.8500000000004</v>
      </c>
      <c r="Q71" s="32" t="s">
        <v>22</v>
      </c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</row>
    <row r="72" spans="1:88" ht="12.75" customHeight="1" x14ac:dyDescent="0.35">
      <c r="A72" s="23">
        <v>70</v>
      </c>
      <c r="B72" s="24">
        <v>152771</v>
      </c>
      <c r="C72" s="24" t="s">
        <v>61</v>
      </c>
      <c r="D72" s="25" t="s">
        <v>62</v>
      </c>
      <c r="E72" s="26">
        <v>7774050000175</v>
      </c>
      <c r="F72" s="24" t="s">
        <v>63</v>
      </c>
      <c r="G72" s="45" t="s">
        <v>282</v>
      </c>
      <c r="H72" s="24" t="s">
        <v>283</v>
      </c>
      <c r="I72" s="27">
        <v>331753</v>
      </c>
      <c r="J72" s="29" t="s">
        <v>284</v>
      </c>
      <c r="K72" s="27" t="s">
        <v>67</v>
      </c>
      <c r="L72" s="24" t="s">
        <v>68</v>
      </c>
      <c r="M72" s="30" t="s">
        <v>69</v>
      </c>
      <c r="N72" s="24" t="s">
        <v>70</v>
      </c>
      <c r="O72" s="31">
        <v>1865.25</v>
      </c>
      <c r="P72" s="31">
        <v>4727.8500000000004</v>
      </c>
      <c r="Q72" s="32" t="s">
        <v>22</v>
      </c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</row>
    <row r="73" spans="1:88" ht="12.75" customHeight="1" x14ac:dyDescent="0.35">
      <c r="A73" s="23">
        <v>71</v>
      </c>
      <c r="B73" s="24">
        <v>152771</v>
      </c>
      <c r="C73" s="24" t="s">
        <v>61</v>
      </c>
      <c r="D73" s="25" t="s">
        <v>62</v>
      </c>
      <c r="E73" s="26">
        <v>7774050000175</v>
      </c>
      <c r="F73" s="24" t="s">
        <v>63</v>
      </c>
      <c r="G73" s="27" t="s">
        <v>285</v>
      </c>
      <c r="H73" s="27" t="s">
        <v>286</v>
      </c>
      <c r="I73" s="27">
        <v>487662</v>
      </c>
      <c r="J73" s="38" t="s">
        <v>287</v>
      </c>
      <c r="K73" s="27" t="s">
        <v>67</v>
      </c>
      <c r="L73" s="24" t="s">
        <v>68</v>
      </c>
      <c r="M73" s="30" t="s">
        <v>69</v>
      </c>
      <c r="N73" s="24" t="s">
        <v>70</v>
      </c>
      <c r="O73" s="31">
        <v>1865.25</v>
      </c>
      <c r="P73" s="31">
        <v>4727.8500000000004</v>
      </c>
      <c r="Q73" s="32" t="s">
        <v>22</v>
      </c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</row>
    <row r="74" spans="1:88" ht="12.75" customHeight="1" x14ac:dyDescent="0.35">
      <c r="A74" s="23">
        <v>72</v>
      </c>
      <c r="B74" s="24">
        <v>152771</v>
      </c>
      <c r="C74" s="24" t="s">
        <v>61</v>
      </c>
      <c r="D74" s="25" t="s">
        <v>62</v>
      </c>
      <c r="E74" s="26">
        <v>7774050000175</v>
      </c>
      <c r="F74" s="24" t="s">
        <v>63</v>
      </c>
      <c r="G74" s="27" t="s">
        <v>288</v>
      </c>
      <c r="H74" s="27" t="s">
        <v>289</v>
      </c>
      <c r="I74" s="27">
        <v>332170</v>
      </c>
      <c r="J74" s="29" t="s">
        <v>290</v>
      </c>
      <c r="K74" s="27" t="s">
        <v>67</v>
      </c>
      <c r="L74" s="24" t="s">
        <v>68</v>
      </c>
      <c r="M74" s="30" t="s">
        <v>69</v>
      </c>
      <c r="N74" s="24" t="s">
        <v>70</v>
      </c>
      <c r="O74" s="31">
        <v>1865.25</v>
      </c>
      <c r="P74" s="31">
        <v>4727.8500000000004</v>
      </c>
      <c r="Q74" s="32" t="s">
        <v>22</v>
      </c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</row>
    <row r="75" spans="1:88" ht="12.75" customHeight="1" x14ac:dyDescent="0.35">
      <c r="A75" s="23">
        <v>73</v>
      </c>
      <c r="B75" s="24">
        <v>152771</v>
      </c>
      <c r="C75" s="24" t="s">
        <v>61</v>
      </c>
      <c r="D75" s="25" t="s">
        <v>62</v>
      </c>
      <c r="E75" s="26">
        <v>7774050000175</v>
      </c>
      <c r="F75" s="24" t="s">
        <v>63</v>
      </c>
      <c r="G75" s="24" t="s">
        <v>291</v>
      </c>
      <c r="H75" s="24" t="s">
        <v>292</v>
      </c>
      <c r="I75" s="27">
        <v>328621</v>
      </c>
      <c r="J75" s="29" t="s">
        <v>293</v>
      </c>
      <c r="K75" s="27" t="s">
        <v>67</v>
      </c>
      <c r="L75" s="24" t="s">
        <v>68</v>
      </c>
      <c r="M75" s="30" t="s">
        <v>69</v>
      </c>
      <c r="N75" s="24" t="s">
        <v>70</v>
      </c>
      <c r="O75" s="31">
        <v>1865.25</v>
      </c>
      <c r="P75" s="31">
        <v>4727.8500000000004</v>
      </c>
      <c r="Q75" s="32" t="s">
        <v>22</v>
      </c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</row>
    <row r="76" spans="1:88" ht="12.75" customHeight="1" x14ac:dyDescent="0.35">
      <c r="A76" s="23">
        <v>74</v>
      </c>
      <c r="B76" s="24">
        <v>152771</v>
      </c>
      <c r="C76" s="24" t="s">
        <v>61</v>
      </c>
      <c r="D76" s="25" t="s">
        <v>62</v>
      </c>
      <c r="E76" s="26">
        <v>7774050000175</v>
      </c>
      <c r="F76" s="24" t="s">
        <v>63</v>
      </c>
      <c r="G76" s="27" t="s">
        <v>294</v>
      </c>
      <c r="H76" s="27" t="s">
        <v>295</v>
      </c>
      <c r="I76" s="27">
        <v>331634</v>
      </c>
      <c r="J76" s="29" t="s">
        <v>296</v>
      </c>
      <c r="K76" s="27" t="s">
        <v>67</v>
      </c>
      <c r="L76" s="24" t="s">
        <v>68</v>
      </c>
      <c r="M76" s="30" t="s">
        <v>69</v>
      </c>
      <c r="N76" s="24" t="s">
        <v>70</v>
      </c>
      <c r="O76" s="31">
        <v>1865.25</v>
      </c>
      <c r="P76" s="31">
        <v>4727.8500000000004</v>
      </c>
      <c r="Q76" s="32" t="s">
        <v>22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</row>
    <row r="77" spans="1:88" ht="12.75" customHeight="1" x14ac:dyDescent="0.35">
      <c r="A77" s="23">
        <v>75</v>
      </c>
      <c r="B77" s="24">
        <v>152771</v>
      </c>
      <c r="C77" s="24" t="s">
        <v>61</v>
      </c>
      <c r="D77" s="25" t="s">
        <v>62</v>
      </c>
      <c r="E77" s="26">
        <v>7774050000175</v>
      </c>
      <c r="F77" s="24" t="s">
        <v>63</v>
      </c>
      <c r="G77" s="27" t="s">
        <v>297</v>
      </c>
      <c r="H77" s="27" t="s">
        <v>298</v>
      </c>
      <c r="I77" s="27">
        <v>332339</v>
      </c>
      <c r="J77" s="29" t="s">
        <v>299</v>
      </c>
      <c r="K77" s="27" t="s">
        <v>67</v>
      </c>
      <c r="L77" s="24" t="s">
        <v>68</v>
      </c>
      <c r="M77" s="30" t="s">
        <v>69</v>
      </c>
      <c r="N77" s="24" t="s">
        <v>70</v>
      </c>
      <c r="O77" s="31">
        <v>1865.25</v>
      </c>
      <c r="P77" s="31">
        <v>4727.8500000000004</v>
      </c>
      <c r="Q77" s="32" t="s">
        <v>22</v>
      </c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</row>
    <row r="78" spans="1:88" ht="12.75" customHeight="1" x14ac:dyDescent="0.35">
      <c r="A78" s="23">
        <v>76</v>
      </c>
      <c r="B78" s="24">
        <v>152771</v>
      </c>
      <c r="C78" s="24" t="s">
        <v>61</v>
      </c>
      <c r="D78" s="25" t="s">
        <v>62</v>
      </c>
      <c r="E78" s="26">
        <v>7774050000175</v>
      </c>
      <c r="F78" s="24" t="s">
        <v>63</v>
      </c>
      <c r="G78" s="27" t="s">
        <v>300</v>
      </c>
      <c r="H78" s="27" t="s">
        <v>301</v>
      </c>
      <c r="I78" s="27">
        <v>329208</v>
      </c>
      <c r="J78" s="29" t="s">
        <v>302</v>
      </c>
      <c r="K78" s="27" t="s">
        <v>67</v>
      </c>
      <c r="L78" s="24" t="s">
        <v>68</v>
      </c>
      <c r="M78" s="30" t="s">
        <v>69</v>
      </c>
      <c r="N78" s="24" t="s">
        <v>70</v>
      </c>
      <c r="O78" s="31">
        <v>1865.25</v>
      </c>
      <c r="P78" s="31">
        <v>4727.8500000000004</v>
      </c>
      <c r="Q78" s="32" t="s">
        <v>22</v>
      </c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</row>
    <row r="79" spans="1:88" ht="12.75" customHeight="1" x14ac:dyDescent="0.35">
      <c r="A79" s="23">
        <v>77</v>
      </c>
      <c r="B79" s="24">
        <v>152771</v>
      </c>
      <c r="C79" s="24" t="s">
        <v>61</v>
      </c>
      <c r="D79" s="25" t="s">
        <v>62</v>
      </c>
      <c r="E79" s="26">
        <v>7774050000175</v>
      </c>
      <c r="F79" s="24" t="s">
        <v>63</v>
      </c>
      <c r="G79" s="24" t="s">
        <v>303</v>
      </c>
      <c r="H79" s="24" t="s">
        <v>304</v>
      </c>
      <c r="I79" s="24">
        <v>330848</v>
      </c>
      <c r="J79" s="29" t="s">
        <v>305</v>
      </c>
      <c r="K79" s="27" t="s">
        <v>67</v>
      </c>
      <c r="L79" s="24" t="s">
        <v>68</v>
      </c>
      <c r="M79" s="30" t="s">
        <v>69</v>
      </c>
      <c r="N79" s="24" t="s">
        <v>70</v>
      </c>
      <c r="O79" s="31">
        <v>1865.25</v>
      </c>
      <c r="P79" s="31">
        <v>4727.8500000000004</v>
      </c>
      <c r="Q79" s="32" t="s">
        <v>22</v>
      </c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</row>
    <row r="80" spans="1:88" ht="12.75" customHeight="1" x14ac:dyDescent="0.35">
      <c r="A80" s="23">
        <v>78</v>
      </c>
      <c r="B80" s="24">
        <v>152771</v>
      </c>
      <c r="C80" s="24" t="s">
        <v>61</v>
      </c>
      <c r="D80" s="25" t="s">
        <v>62</v>
      </c>
      <c r="E80" s="26">
        <v>7774050000175</v>
      </c>
      <c r="F80" s="24" t="s">
        <v>63</v>
      </c>
      <c r="G80" s="27" t="s">
        <v>306</v>
      </c>
      <c r="H80" s="27" t="s">
        <v>307</v>
      </c>
      <c r="I80" s="27">
        <v>329214</v>
      </c>
      <c r="J80" s="29" t="s">
        <v>308</v>
      </c>
      <c r="K80" s="27" t="s">
        <v>67</v>
      </c>
      <c r="L80" s="24" t="s">
        <v>68</v>
      </c>
      <c r="M80" s="30" t="s">
        <v>69</v>
      </c>
      <c r="N80" s="24" t="s">
        <v>70</v>
      </c>
      <c r="O80" s="31">
        <v>1865.25</v>
      </c>
      <c r="P80" s="31">
        <v>4727.8500000000004</v>
      </c>
      <c r="Q80" s="32" t="s">
        <v>22</v>
      </c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</row>
    <row r="81" spans="1:88" ht="12.75" customHeight="1" x14ac:dyDescent="0.35">
      <c r="A81" s="23">
        <v>79</v>
      </c>
      <c r="B81" s="24">
        <v>152771</v>
      </c>
      <c r="C81" s="24" t="s">
        <v>61</v>
      </c>
      <c r="D81" s="25" t="s">
        <v>62</v>
      </c>
      <c r="E81" s="26">
        <v>7774050000175</v>
      </c>
      <c r="F81" s="24" t="s">
        <v>63</v>
      </c>
      <c r="G81" s="24" t="s">
        <v>309</v>
      </c>
      <c r="H81" s="24" t="s">
        <v>310</v>
      </c>
      <c r="I81" s="27">
        <v>495995</v>
      </c>
      <c r="J81" s="29" t="s">
        <v>311</v>
      </c>
      <c r="K81" s="27" t="s">
        <v>67</v>
      </c>
      <c r="L81" s="24" t="s">
        <v>68</v>
      </c>
      <c r="M81" s="30" t="s">
        <v>69</v>
      </c>
      <c r="N81" s="24" t="s">
        <v>70</v>
      </c>
      <c r="O81" s="31">
        <v>1865.25</v>
      </c>
      <c r="P81" s="31">
        <v>4727.8500000000004</v>
      </c>
      <c r="Q81" s="32" t="s">
        <v>22</v>
      </c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</row>
    <row r="82" spans="1:88" ht="12.75" customHeight="1" x14ac:dyDescent="0.35">
      <c r="A82" s="23">
        <v>80</v>
      </c>
      <c r="B82" s="24">
        <v>152771</v>
      </c>
      <c r="C82" s="24" t="s">
        <v>61</v>
      </c>
      <c r="D82" s="25" t="s">
        <v>62</v>
      </c>
      <c r="E82" s="26">
        <v>7774050000175</v>
      </c>
      <c r="F82" s="24" t="s">
        <v>63</v>
      </c>
      <c r="G82" s="27" t="s">
        <v>312</v>
      </c>
      <c r="H82" s="27" t="s">
        <v>313</v>
      </c>
      <c r="I82" s="27">
        <v>329127</v>
      </c>
      <c r="J82" s="29" t="s">
        <v>314</v>
      </c>
      <c r="K82" s="27" t="s">
        <v>67</v>
      </c>
      <c r="L82" s="24" t="s">
        <v>68</v>
      </c>
      <c r="M82" s="30" t="s">
        <v>69</v>
      </c>
      <c r="N82" s="24" t="s">
        <v>70</v>
      </c>
      <c r="O82" s="31">
        <v>1865.25</v>
      </c>
      <c r="P82" s="31">
        <v>4727.8500000000004</v>
      </c>
      <c r="Q82" s="32" t="s">
        <v>22</v>
      </c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</row>
    <row r="83" spans="1:88" ht="12.75" customHeight="1" x14ac:dyDescent="0.35">
      <c r="A83" s="23">
        <v>81</v>
      </c>
      <c r="B83" s="24">
        <v>152771</v>
      </c>
      <c r="C83" s="24" t="s">
        <v>61</v>
      </c>
      <c r="D83" s="25" t="s">
        <v>62</v>
      </c>
      <c r="E83" s="26">
        <v>7774050000175</v>
      </c>
      <c r="F83" s="24" t="s">
        <v>63</v>
      </c>
      <c r="G83" s="27" t="s">
        <v>315</v>
      </c>
      <c r="H83" s="27" t="s">
        <v>316</v>
      </c>
      <c r="I83" s="24">
        <v>328373</v>
      </c>
      <c r="J83" s="33" t="s">
        <v>317</v>
      </c>
      <c r="K83" s="27" t="s">
        <v>67</v>
      </c>
      <c r="L83" s="24" t="s">
        <v>68</v>
      </c>
      <c r="M83" s="30" t="s">
        <v>69</v>
      </c>
      <c r="N83" s="24" t="s">
        <v>70</v>
      </c>
      <c r="O83" s="31">
        <v>1865.25</v>
      </c>
      <c r="P83" s="31">
        <v>4727.8500000000004</v>
      </c>
      <c r="Q83" s="32" t="s">
        <v>22</v>
      </c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</row>
    <row r="84" spans="1:88" ht="12.75" customHeight="1" x14ac:dyDescent="0.35">
      <c r="A84" s="23">
        <v>82</v>
      </c>
      <c r="B84" s="24">
        <v>152771</v>
      </c>
      <c r="C84" s="24" t="s">
        <v>61</v>
      </c>
      <c r="D84" s="25" t="s">
        <v>62</v>
      </c>
      <c r="E84" s="26">
        <v>7774050000175</v>
      </c>
      <c r="F84" s="24" t="s">
        <v>63</v>
      </c>
      <c r="G84" s="27" t="s">
        <v>318</v>
      </c>
      <c r="H84" s="34" t="s">
        <v>319</v>
      </c>
      <c r="I84" s="24">
        <v>329135</v>
      </c>
      <c r="J84" s="33" t="s">
        <v>320</v>
      </c>
      <c r="K84" s="27" t="s">
        <v>67</v>
      </c>
      <c r="L84" s="24" t="s">
        <v>68</v>
      </c>
      <c r="M84" s="30" t="s">
        <v>69</v>
      </c>
      <c r="N84" s="24" t="s">
        <v>70</v>
      </c>
      <c r="O84" s="31">
        <v>1865.25</v>
      </c>
      <c r="P84" s="31">
        <v>4727.8500000000004</v>
      </c>
      <c r="Q84" s="32" t="s">
        <v>22</v>
      </c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</row>
    <row r="85" spans="1:88" ht="12.75" customHeight="1" x14ac:dyDescent="0.35">
      <c r="A85" s="23">
        <v>83</v>
      </c>
      <c r="B85" s="24">
        <v>152771</v>
      </c>
      <c r="C85" s="24" t="s">
        <v>61</v>
      </c>
      <c r="D85" s="25" t="s">
        <v>62</v>
      </c>
      <c r="E85" s="26">
        <v>7774050000175</v>
      </c>
      <c r="F85" s="24" t="s">
        <v>63</v>
      </c>
      <c r="G85" s="27" t="s">
        <v>321</v>
      </c>
      <c r="H85" s="27" t="s">
        <v>322</v>
      </c>
      <c r="I85" s="46">
        <v>487614</v>
      </c>
      <c r="J85" s="47" t="s">
        <v>323</v>
      </c>
      <c r="K85" s="27" t="s">
        <v>67</v>
      </c>
      <c r="L85" s="24" t="s">
        <v>68</v>
      </c>
      <c r="M85" s="30" t="s">
        <v>69</v>
      </c>
      <c r="N85" s="24" t="s">
        <v>70</v>
      </c>
      <c r="O85" s="31">
        <v>1865.25</v>
      </c>
      <c r="P85" s="31">
        <v>4727.8500000000004</v>
      </c>
      <c r="Q85" s="32" t="s">
        <v>22</v>
      </c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</row>
    <row r="86" spans="1:88" ht="12.75" customHeight="1" x14ac:dyDescent="0.35">
      <c r="A86" s="23">
        <v>84</v>
      </c>
      <c r="B86" s="24">
        <v>152771</v>
      </c>
      <c r="C86" s="24" t="s">
        <v>61</v>
      </c>
      <c r="D86" s="25" t="s">
        <v>62</v>
      </c>
      <c r="E86" s="26">
        <v>7774050000175</v>
      </c>
      <c r="F86" s="24" t="s">
        <v>63</v>
      </c>
      <c r="G86" s="27" t="s">
        <v>324</v>
      </c>
      <c r="H86" s="27" t="s">
        <v>325</v>
      </c>
      <c r="I86" s="27">
        <v>329729</v>
      </c>
      <c r="J86" s="29" t="s">
        <v>326</v>
      </c>
      <c r="K86" s="27" t="s">
        <v>67</v>
      </c>
      <c r="L86" s="24" t="s">
        <v>68</v>
      </c>
      <c r="M86" s="30" t="s">
        <v>69</v>
      </c>
      <c r="N86" s="24" t="s">
        <v>70</v>
      </c>
      <c r="O86" s="31">
        <v>1865.25</v>
      </c>
      <c r="P86" s="31">
        <v>4727.8500000000004</v>
      </c>
      <c r="Q86" s="32" t="s">
        <v>22</v>
      </c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</row>
    <row r="87" spans="1:88" ht="12.75" customHeight="1" x14ac:dyDescent="0.35">
      <c r="A87" s="23">
        <v>85</v>
      </c>
      <c r="B87" s="24">
        <v>152771</v>
      </c>
      <c r="C87" s="24" t="s">
        <v>61</v>
      </c>
      <c r="D87" s="25" t="s">
        <v>62</v>
      </c>
      <c r="E87" s="26">
        <v>7774050000175</v>
      </c>
      <c r="F87" s="24" t="s">
        <v>63</v>
      </c>
      <c r="G87" s="27" t="s">
        <v>327</v>
      </c>
      <c r="H87" s="27" t="s">
        <v>328</v>
      </c>
      <c r="I87" s="27">
        <v>329296</v>
      </c>
      <c r="J87" s="29" t="s">
        <v>329</v>
      </c>
      <c r="K87" s="27" t="s">
        <v>67</v>
      </c>
      <c r="L87" s="24" t="s">
        <v>68</v>
      </c>
      <c r="M87" s="30" t="s">
        <v>69</v>
      </c>
      <c r="N87" s="24" t="s">
        <v>70</v>
      </c>
      <c r="O87" s="31">
        <v>1865.25</v>
      </c>
      <c r="P87" s="31">
        <v>4727.8500000000004</v>
      </c>
      <c r="Q87" s="32" t="s">
        <v>22</v>
      </c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</row>
    <row r="88" spans="1:88" ht="12.75" customHeight="1" x14ac:dyDescent="0.35">
      <c r="A88" s="23">
        <v>86</v>
      </c>
      <c r="B88" s="24">
        <v>152771</v>
      </c>
      <c r="C88" s="24" t="s">
        <v>61</v>
      </c>
      <c r="D88" s="25" t="s">
        <v>62</v>
      </c>
      <c r="E88" s="26">
        <v>7774050000175</v>
      </c>
      <c r="F88" s="24" t="s">
        <v>63</v>
      </c>
      <c r="G88" s="24" t="s">
        <v>330</v>
      </c>
      <c r="H88" s="24" t="s">
        <v>331</v>
      </c>
      <c r="I88" s="27">
        <v>331355</v>
      </c>
      <c r="J88" s="29" t="s">
        <v>332</v>
      </c>
      <c r="K88" s="27" t="s">
        <v>67</v>
      </c>
      <c r="L88" s="24" t="s">
        <v>68</v>
      </c>
      <c r="M88" s="30" t="s">
        <v>69</v>
      </c>
      <c r="N88" s="24" t="s">
        <v>70</v>
      </c>
      <c r="O88" s="31">
        <v>1865.25</v>
      </c>
      <c r="P88" s="31">
        <v>4727.8500000000004</v>
      </c>
      <c r="Q88" s="32" t="s">
        <v>22</v>
      </c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</row>
    <row r="89" spans="1:88" ht="12.75" customHeight="1" x14ac:dyDescent="0.35">
      <c r="A89" s="23">
        <v>87</v>
      </c>
      <c r="B89" s="24">
        <v>152771</v>
      </c>
      <c r="C89" s="24" t="s">
        <v>61</v>
      </c>
      <c r="D89" s="25" t="s">
        <v>62</v>
      </c>
      <c r="E89" s="26">
        <v>7774050000175</v>
      </c>
      <c r="F89" s="24" t="s">
        <v>63</v>
      </c>
      <c r="G89" s="24" t="s">
        <v>333</v>
      </c>
      <c r="H89" s="24" t="s">
        <v>334</v>
      </c>
      <c r="I89" s="27">
        <v>487732</v>
      </c>
      <c r="J89" s="33" t="s">
        <v>335</v>
      </c>
      <c r="K89" s="27" t="s">
        <v>67</v>
      </c>
      <c r="L89" s="24" t="s">
        <v>68</v>
      </c>
      <c r="M89" s="30" t="s">
        <v>69</v>
      </c>
      <c r="N89" s="24" t="s">
        <v>70</v>
      </c>
      <c r="O89" s="31">
        <v>1865.25</v>
      </c>
      <c r="P89" s="31">
        <v>4727.8500000000004</v>
      </c>
      <c r="Q89" s="32" t="s">
        <v>22</v>
      </c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</row>
    <row r="90" spans="1:88" ht="12.75" customHeight="1" x14ac:dyDescent="0.35">
      <c r="A90" s="23">
        <v>88</v>
      </c>
      <c r="B90" s="24">
        <v>152771</v>
      </c>
      <c r="C90" s="24" t="s">
        <v>61</v>
      </c>
      <c r="D90" s="25" t="s">
        <v>62</v>
      </c>
      <c r="E90" s="26">
        <v>7774050000175</v>
      </c>
      <c r="F90" s="24" t="s">
        <v>63</v>
      </c>
      <c r="G90" s="27" t="s">
        <v>336</v>
      </c>
      <c r="H90" s="27" t="s">
        <v>337</v>
      </c>
      <c r="I90" s="27">
        <v>330312</v>
      </c>
      <c r="J90" s="38" t="s">
        <v>338</v>
      </c>
      <c r="K90" s="27" t="s">
        <v>67</v>
      </c>
      <c r="L90" s="24" t="s">
        <v>68</v>
      </c>
      <c r="M90" s="30" t="s">
        <v>69</v>
      </c>
      <c r="N90" s="24" t="s">
        <v>70</v>
      </c>
      <c r="O90" s="31">
        <v>1865.25</v>
      </c>
      <c r="P90" s="31">
        <v>4727.8500000000004</v>
      </c>
      <c r="Q90" s="32" t="s">
        <v>22</v>
      </c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</row>
    <row r="91" spans="1:88" ht="12.75" customHeight="1" x14ac:dyDescent="0.35">
      <c r="A91" s="23">
        <v>89</v>
      </c>
      <c r="B91" s="24">
        <v>152771</v>
      </c>
      <c r="C91" s="24" t="s">
        <v>61</v>
      </c>
      <c r="D91" s="25" t="s">
        <v>62</v>
      </c>
      <c r="E91" s="26">
        <v>7774050000175</v>
      </c>
      <c r="F91" s="24" t="s">
        <v>63</v>
      </c>
      <c r="G91" s="27" t="s">
        <v>339</v>
      </c>
      <c r="H91" s="34" t="s">
        <v>340</v>
      </c>
      <c r="I91" s="27">
        <v>469477</v>
      </c>
      <c r="J91" s="38" t="s">
        <v>341</v>
      </c>
      <c r="K91" s="27" t="s">
        <v>67</v>
      </c>
      <c r="L91" s="24" t="s">
        <v>68</v>
      </c>
      <c r="M91" s="30" t="s">
        <v>69</v>
      </c>
      <c r="N91" s="24" t="s">
        <v>70</v>
      </c>
      <c r="O91" s="31">
        <v>1865.25</v>
      </c>
      <c r="P91" s="31">
        <v>4727.8500000000004</v>
      </c>
      <c r="Q91" s="32" t="s">
        <v>22</v>
      </c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</row>
    <row r="92" spans="1:88" ht="12.75" customHeight="1" x14ac:dyDescent="0.35">
      <c r="A92" s="23">
        <v>90</v>
      </c>
      <c r="B92" s="24">
        <v>152771</v>
      </c>
      <c r="C92" s="24" t="s">
        <v>61</v>
      </c>
      <c r="D92" s="25" t="s">
        <v>62</v>
      </c>
      <c r="E92" s="26">
        <v>7774050000175</v>
      </c>
      <c r="F92" s="24" t="s">
        <v>63</v>
      </c>
      <c r="G92" s="27" t="s">
        <v>342</v>
      </c>
      <c r="H92" s="27" t="s">
        <v>343</v>
      </c>
      <c r="I92" s="24">
        <v>331638</v>
      </c>
      <c r="J92" s="33" t="s">
        <v>344</v>
      </c>
      <c r="K92" s="27" t="s">
        <v>67</v>
      </c>
      <c r="L92" s="24" t="s">
        <v>68</v>
      </c>
      <c r="M92" s="30" t="s">
        <v>69</v>
      </c>
      <c r="N92" s="24" t="s">
        <v>70</v>
      </c>
      <c r="O92" s="31">
        <v>1865.25</v>
      </c>
      <c r="P92" s="31">
        <v>4727.8500000000004</v>
      </c>
      <c r="Q92" s="32" t="s">
        <v>22</v>
      </c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</row>
    <row r="93" spans="1:88" ht="12.75" customHeight="1" x14ac:dyDescent="0.35">
      <c r="A93" s="23">
        <v>91</v>
      </c>
      <c r="B93" s="24">
        <v>152771</v>
      </c>
      <c r="C93" s="24" t="s">
        <v>61</v>
      </c>
      <c r="D93" s="25" t="s">
        <v>62</v>
      </c>
      <c r="E93" s="26">
        <v>7774050000175</v>
      </c>
      <c r="F93" s="24" t="s">
        <v>63</v>
      </c>
      <c r="G93" s="24" t="s">
        <v>345</v>
      </c>
      <c r="H93" s="24" t="s">
        <v>346</v>
      </c>
      <c r="I93" s="27">
        <v>332177</v>
      </c>
      <c r="J93" s="29" t="s">
        <v>347</v>
      </c>
      <c r="K93" s="27" t="s">
        <v>67</v>
      </c>
      <c r="L93" s="24" t="s">
        <v>68</v>
      </c>
      <c r="M93" s="30" t="s">
        <v>69</v>
      </c>
      <c r="N93" s="24" t="s">
        <v>70</v>
      </c>
      <c r="O93" s="31">
        <v>1865.25</v>
      </c>
      <c r="P93" s="31">
        <v>4727.8500000000004</v>
      </c>
      <c r="Q93" s="32" t="s">
        <v>22</v>
      </c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</row>
    <row r="94" spans="1:88" ht="12.75" customHeight="1" x14ac:dyDescent="0.35">
      <c r="A94" s="23">
        <v>92</v>
      </c>
      <c r="B94" s="24">
        <v>152771</v>
      </c>
      <c r="C94" s="24" t="s">
        <v>61</v>
      </c>
      <c r="D94" s="25" t="s">
        <v>62</v>
      </c>
      <c r="E94" s="26">
        <v>7774050000175</v>
      </c>
      <c r="F94" s="24" t="s">
        <v>63</v>
      </c>
      <c r="G94" s="36" t="s">
        <v>348</v>
      </c>
      <c r="H94" s="36" t="s">
        <v>349</v>
      </c>
      <c r="I94" s="39">
        <v>332435</v>
      </c>
      <c r="J94" s="37" t="s">
        <v>350</v>
      </c>
      <c r="K94" s="27" t="s">
        <v>67</v>
      </c>
      <c r="L94" s="24" t="s">
        <v>68</v>
      </c>
      <c r="M94" s="30" t="s">
        <v>69</v>
      </c>
      <c r="N94" s="24" t="s">
        <v>70</v>
      </c>
      <c r="O94" s="31">
        <v>1865.25</v>
      </c>
      <c r="P94" s="31">
        <v>4727.8500000000004</v>
      </c>
      <c r="Q94" s="32" t="s">
        <v>22</v>
      </c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</row>
    <row r="95" spans="1:88" ht="12.75" customHeight="1" x14ac:dyDescent="0.35">
      <c r="A95" s="23">
        <v>93</v>
      </c>
      <c r="B95" s="24">
        <v>152771</v>
      </c>
      <c r="C95" s="24" t="s">
        <v>61</v>
      </c>
      <c r="D95" s="25" t="s">
        <v>62</v>
      </c>
      <c r="E95" s="26">
        <v>7774050000175</v>
      </c>
      <c r="F95" s="24" t="s">
        <v>63</v>
      </c>
      <c r="G95" s="24" t="s">
        <v>351</v>
      </c>
      <c r="H95" s="24" t="s">
        <v>352</v>
      </c>
      <c r="I95" s="24">
        <v>331385</v>
      </c>
      <c r="J95" s="29" t="s">
        <v>353</v>
      </c>
      <c r="K95" s="27" t="s">
        <v>67</v>
      </c>
      <c r="L95" s="24" t="s">
        <v>68</v>
      </c>
      <c r="M95" s="30" t="s">
        <v>69</v>
      </c>
      <c r="N95" s="24" t="s">
        <v>70</v>
      </c>
      <c r="O95" s="31">
        <v>1865.25</v>
      </c>
      <c r="P95" s="31">
        <v>4727.8500000000004</v>
      </c>
      <c r="Q95" s="32" t="s">
        <v>22</v>
      </c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</row>
    <row r="96" spans="1:88" ht="12.75" customHeight="1" x14ac:dyDescent="0.35">
      <c r="A96" s="23">
        <v>94</v>
      </c>
      <c r="B96" s="24">
        <v>152771</v>
      </c>
      <c r="C96" s="24" t="s">
        <v>61</v>
      </c>
      <c r="D96" s="25" t="s">
        <v>62</v>
      </c>
      <c r="E96" s="26">
        <v>7774050000175</v>
      </c>
      <c r="F96" s="24" t="s">
        <v>63</v>
      </c>
      <c r="G96" s="27" t="s">
        <v>354</v>
      </c>
      <c r="H96" s="27" t="s">
        <v>355</v>
      </c>
      <c r="I96" s="27">
        <v>331690</v>
      </c>
      <c r="J96" s="29" t="s">
        <v>356</v>
      </c>
      <c r="K96" s="27" t="s">
        <v>67</v>
      </c>
      <c r="L96" s="24" t="s">
        <v>68</v>
      </c>
      <c r="M96" s="30" t="s">
        <v>69</v>
      </c>
      <c r="N96" s="24" t="s">
        <v>70</v>
      </c>
      <c r="O96" s="31">
        <v>1865.25</v>
      </c>
      <c r="P96" s="31">
        <v>4727.8500000000004</v>
      </c>
      <c r="Q96" s="32" t="s">
        <v>22</v>
      </c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</row>
    <row r="97" spans="1:88" ht="12.75" customHeight="1" x14ac:dyDescent="0.35">
      <c r="A97" s="23">
        <v>95</v>
      </c>
      <c r="B97" s="24">
        <v>152771</v>
      </c>
      <c r="C97" s="24" t="s">
        <v>61</v>
      </c>
      <c r="D97" s="25" t="s">
        <v>62</v>
      </c>
      <c r="E97" s="26">
        <v>7774050000175</v>
      </c>
      <c r="F97" s="24" t="s">
        <v>63</v>
      </c>
      <c r="G97" s="24" t="s">
        <v>357</v>
      </c>
      <c r="H97" s="24" t="s">
        <v>358</v>
      </c>
      <c r="I97" s="27">
        <v>331658</v>
      </c>
      <c r="J97" s="29" t="s">
        <v>359</v>
      </c>
      <c r="K97" s="27" t="s">
        <v>67</v>
      </c>
      <c r="L97" s="24" t="s">
        <v>68</v>
      </c>
      <c r="M97" s="30" t="s">
        <v>69</v>
      </c>
      <c r="N97" s="24" t="s">
        <v>70</v>
      </c>
      <c r="O97" s="31">
        <v>1865.25</v>
      </c>
      <c r="P97" s="31">
        <v>4727.8500000000004</v>
      </c>
      <c r="Q97" s="32" t="s">
        <v>22</v>
      </c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</row>
    <row r="98" spans="1:88" ht="12.75" customHeight="1" x14ac:dyDescent="0.35">
      <c r="A98" s="23">
        <v>96</v>
      </c>
      <c r="B98" s="24">
        <v>152771</v>
      </c>
      <c r="C98" s="24" t="s">
        <v>61</v>
      </c>
      <c r="D98" s="25" t="s">
        <v>62</v>
      </c>
      <c r="E98" s="26">
        <v>7774050000175</v>
      </c>
      <c r="F98" s="24" t="s">
        <v>63</v>
      </c>
      <c r="G98" s="27" t="s">
        <v>360</v>
      </c>
      <c r="H98" s="27" t="s">
        <v>361</v>
      </c>
      <c r="I98" s="27">
        <v>330249</v>
      </c>
      <c r="J98" s="29" t="s">
        <v>362</v>
      </c>
      <c r="K98" s="27" t="s">
        <v>67</v>
      </c>
      <c r="L98" s="24" t="s">
        <v>68</v>
      </c>
      <c r="M98" s="30" t="s">
        <v>69</v>
      </c>
      <c r="N98" s="24" t="s">
        <v>70</v>
      </c>
      <c r="O98" s="31">
        <v>1865.25</v>
      </c>
      <c r="P98" s="31">
        <v>4727.8500000000004</v>
      </c>
      <c r="Q98" s="32" t="s">
        <v>22</v>
      </c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</row>
    <row r="99" spans="1:88" ht="12.75" customHeight="1" x14ac:dyDescent="0.35">
      <c r="A99" s="23">
        <v>97</v>
      </c>
      <c r="B99" s="24">
        <v>152771</v>
      </c>
      <c r="C99" s="24" t="s">
        <v>61</v>
      </c>
      <c r="D99" s="25" t="s">
        <v>62</v>
      </c>
      <c r="E99" s="26">
        <v>7774050000175</v>
      </c>
      <c r="F99" s="24" t="s">
        <v>63</v>
      </c>
      <c r="G99" s="27" t="s">
        <v>363</v>
      </c>
      <c r="H99" s="27" t="s">
        <v>364</v>
      </c>
      <c r="I99" s="27">
        <v>328520</v>
      </c>
      <c r="J99" s="29" t="s">
        <v>365</v>
      </c>
      <c r="K99" s="27" t="s">
        <v>67</v>
      </c>
      <c r="L99" s="24" t="s">
        <v>68</v>
      </c>
      <c r="M99" s="30" t="s">
        <v>69</v>
      </c>
      <c r="N99" s="24" t="s">
        <v>70</v>
      </c>
      <c r="O99" s="31">
        <v>1865.25</v>
      </c>
      <c r="P99" s="31">
        <v>4727.8500000000004</v>
      </c>
      <c r="Q99" s="32" t="s">
        <v>22</v>
      </c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</row>
    <row r="100" spans="1:88" ht="12.75" customHeight="1" x14ac:dyDescent="0.35">
      <c r="A100" s="23">
        <v>98</v>
      </c>
      <c r="B100" s="24">
        <v>152771</v>
      </c>
      <c r="C100" s="24" t="s">
        <v>61</v>
      </c>
      <c r="D100" s="25" t="s">
        <v>62</v>
      </c>
      <c r="E100" s="26">
        <v>7774050000175</v>
      </c>
      <c r="F100" s="24" t="s">
        <v>63</v>
      </c>
      <c r="G100" s="27" t="s">
        <v>366</v>
      </c>
      <c r="H100" s="27" t="s">
        <v>367</v>
      </c>
      <c r="I100" s="27">
        <v>330294</v>
      </c>
      <c r="J100" s="29" t="s">
        <v>368</v>
      </c>
      <c r="K100" s="27" t="s">
        <v>67</v>
      </c>
      <c r="L100" s="24" t="s">
        <v>68</v>
      </c>
      <c r="M100" s="30" t="s">
        <v>69</v>
      </c>
      <c r="N100" s="24" t="s">
        <v>70</v>
      </c>
      <c r="O100" s="31">
        <v>1865.25</v>
      </c>
      <c r="P100" s="31">
        <v>4727.8500000000004</v>
      </c>
      <c r="Q100" s="32" t="s">
        <v>22</v>
      </c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</row>
    <row r="101" spans="1:88" ht="12.75" customHeight="1" x14ac:dyDescent="0.35">
      <c r="A101" s="23">
        <v>99</v>
      </c>
      <c r="B101" s="24">
        <v>152771</v>
      </c>
      <c r="C101" s="24" t="s">
        <v>61</v>
      </c>
      <c r="D101" s="25" t="s">
        <v>62</v>
      </c>
      <c r="E101" s="26">
        <v>7774050000175</v>
      </c>
      <c r="F101" s="24" t="s">
        <v>63</v>
      </c>
      <c r="G101" s="24" t="s">
        <v>369</v>
      </c>
      <c r="H101" s="24" t="s">
        <v>370</v>
      </c>
      <c r="I101" s="36">
        <v>328797</v>
      </c>
      <c r="J101" s="37" t="s">
        <v>371</v>
      </c>
      <c r="K101" s="27" t="s">
        <v>67</v>
      </c>
      <c r="L101" s="24" t="s">
        <v>68</v>
      </c>
      <c r="M101" s="30" t="s">
        <v>69</v>
      </c>
      <c r="N101" s="24" t="s">
        <v>70</v>
      </c>
      <c r="O101" s="31">
        <v>1865.25</v>
      </c>
      <c r="P101" s="31">
        <v>4727.8500000000004</v>
      </c>
      <c r="Q101" s="32" t="s">
        <v>22</v>
      </c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</row>
    <row r="102" spans="1:88" ht="12.75" customHeight="1" x14ac:dyDescent="0.35">
      <c r="A102" s="23">
        <v>100</v>
      </c>
      <c r="B102" s="24">
        <v>152771</v>
      </c>
      <c r="C102" s="24" t="s">
        <v>61</v>
      </c>
      <c r="D102" s="25" t="s">
        <v>62</v>
      </c>
      <c r="E102" s="26">
        <v>7774050000175</v>
      </c>
      <c r="F102" s="24" t="s">
        <v>63</v>
      </c>
      <c r="G102" s="27" t="s">
        <v>372</v>
      </c>
      <c r="H102" s="27" t="s">
        <v>373</v>
      </c>
      <c r="I102" s="27">
        <v>328112</v>
      </c>
      <c r="J102" s="29" t="s">
        <v>374</v>
      </c>
      <c r="K102" s="27" t="s">
        <v>67</v>
      </c>
      <c r="L102" s="24" t="s">
        <v>68</v>
      </c>
      <c r="M102" s="30" t="s">
        <v>69</v>
      </c>
      <c r="N102" s="24" t="s">
        <v>70</v>
      </c>
      <c r="O102" s="31">
        <v>1865.25</v>
      </c>
      <c r="P102" s="31">
        <v>4727.8500000000004</v>
      </c>
      <c r="Q102" s="32" t="s">
        <v>22</v>
      </c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</row>
    <row r="103" spans="1:88" ht="12.75" customHeight="1" x14ac:dyDescent="0.35">
      <c r="A103" s="23">
        <v>101</v>
      </c>
      <c r="B103" s="24">
        <v>152771</v>
      </c>
      <c r="C103" s="24" t="s">
        <v>61</v>
      </c>
      <c r="D103" s="25" t="s">
        <v>62</v>
      </c>
      <c r="E103" s="26">
        <v>7774050000175</v>
      </c>
      <c r="F103" s="24" t="s">
        <v>63</v>
      </c>
      <c r="G103" s="24" t="s">
        <v>375</v>
      </c>
      <c r="H103" s="24" t="s">
        <v>376</v>
      </c>
      <c r="I103" s="27">
        <v>331473</v>
      </c>
      <c r="J103" s="29" t="s">
        <v>377</v>
      </c>
      <c r="K103" s="27" t="s">
        <v>67</v>
      </c>
      <c r="L103" s="24" t="s">
        <v>68</v>
      </c>
      <c r="M103" s="30" t="s">
        <v>69</v>
      </c>
      <c r="N103" s="24" t="s">
        <v>70</v>
      </c>
      <c r="O103" s="31">
        <v>1865.25</v>
      </c>
      <c r="P103" s="31">
        <v>4727.8500000000004</v>
      </c>
      <c r="Q103" s="32" t="s">
        <v>22</v>
      </c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</row>
    <row r="104" spans="1:88" ht="12.75" customHeight="1" x14ac:dyDescent="0.35">
      <c r="A104" s="23">
        <v>102</v>
      </c>
      <c r="B104" s="24">
        <v>152771</v>
      </c>
      <c r="C104" s="24" t="s">
        <v>61</v>
      </c>
      <c r="D104" s="25" t="s">
        <v>62</v>
      </c>
      <c r="E104" s="26">
        <v>7774050000175</v>
      </c>
      <c r="F104" s="24" t="s">
        <v>63</v>
      </c>
      <c r="G104" s="27" t="s">
        <v>378</v>
      </c>
      <c r="H104" s="27" t="s">
        <v>379</v>
      </c>
      <c r="I104" s="27">
        <v>328724</v>
      </c>
      <c r="J104" s="29" t="s">
        <v>380</v>
      </c>
      <c r="K104" s="27" t="s">
        <v>67</v>
      </c>
      <c r="L104" s="24" t="s">
        <v>68</v>
      </c>
      <c r="M104" s="30" t="s">
        <v>69</v>
      </c>
      <c r="N104" s="24" t="s">
        <v>70</v>
      </c>
      <c r="O104" s="31">
        <v>1865.25</v>
      </c>
      <c r="P104" s="31">
        <v>4727.8500000000004</v>
      </c>
      <c r="Q104" s="32" t="s">
        <v>22</v>
      </c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</row>
    <row r="105" spans="1:88" ht="12.75" customHeight="1" x14ac:dyDescent="0.35">
      <c r="A105" s="23">
        <v>103</v>
      </c>
      <c r="B105" s="24">
        <v>152771</v>
      </c>
      <c r="C105" s="24" t="s">
        <v>61</v>
      </c>
      <c r="D105" s="25" t="s">
        <v>62</v>
      </c>
      <c r="E105" s="26">
        <v>7774050000175</v>
      </c>
      <c r="F105" s="24" t="s">
        <v>63</v>
      </c>
      <c r="G105" s="27" t="s">
        <v>381</v>
      </c>
      <c r="H105" s="27" t="s">
        <v>382</v>
      </c>
      <c r="I105" s="27">
        <v>329875</v>
      </c>
      <c r="J105" s="42" t="s">
        <v>383</v>
      </c>
      <c r="K105" s="27" t="s">
        <v>67</v>
      </c>
      <c r="L105" s="24" t="s">
        <v>68</v>
      </c>
      <c r="M105" s="30" t="s">
        <v>69</v>
      </c>
      <c r="N105" s="24" t="s">
        <v>70</v>
      </c>
      <c r="O105" s="31">
        <v>1865.25</v>
      </c>
      <c r="P105" s="31">
        <v>4727.8500000000004</v>
      </c>
      <c r="Q105" s="32" t="s">
        <v>22</v>
      </c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</row>
    <row r="106" spans="1:88" ht="12.75" customHeight="1" x14ac:dyDescent="0.35">
      <c r="A106" s="23">
        <v>104</v>
      </c>
      <c r="B106" s="24">
        <v>152771</v>
      </c>
      <c r="C106" s="24" t="s">
        <v>61</v>
      </c>
      <c r="D106" s="25" t="s">
        <v>62</v>
      </c>
      <c r="E106" s="26">
        <v>7774050000175</v>
      </c>
      <c r="F106" s="24" t="s">
        <v>63</v>
      </c>
      <c r="G106" s="27" t="s">
        <v>384</v>
      </c>
      <c r="H106" s="27" t="s">
        <v>385</v>
      </c>
      <c r="I106" s="27">
        <v>332364</v>
      </c>
      <c r="J106" s="29" t="s">
        <v>386</v>
      </c>
      <c r="K106" s="27" t="s">
        <v>67</v>
      </c>
      <c r="L106" s="24" t="s">
        <v>68</v>
      </c>
      <c r="M106" s="30" t="s">
        <v>69</v>
      </c>
      <c r="N106" s="24" t="s">
        <v>70</v>
      </c>
      <c r="O106" s="31">
        <v>1865.25</v>
      </c>
      <c r="P106" s="31">
        <v>4727.8500000000004</v>
      </c>
      <c r="Q106" s="32" t="s">
        <v>22</v>
      </c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</row>
    <row r="107" spans="1:88" ht="12.75" customHeight="1" x14ac:dyDescent="0.35">
      <c r="A107" s="23">
        <v>105</v>
      </c>
      <c r="B107" s="24">
        <v>152771</v>
      </c>
      <c r="C107" s="24" t="s">
        <v>61</v>
      </c>
      <c r="D107" s="25" t="s">
        <v>62</v>
      </c>
      <c r="E107" s="26">
        <v>7774050000175</v>
      </c>
      <c r="F107" s="24" t="s">
        <v>63</v>
      </c>
      <c r="G107" s="24" t="s">
        <v>387</v>
      </c>
      <c r="H107" s="24" t="s">
        <v>388</v>
      </c>
      <c r="I107" s="27">
        <v>330150</v>
      </c>
      <c r="J107" s="42" t="s">
        <v>389</v>
      </c>
      <c r="K107" s="27" t="s">
        <v>67</v>
      </c>
      <c r="L107" s="24" t="s">
        <v>68</v>
      </c>
      <c r="M107" s="30" t="s">
        <v>69</v>
      </c>
      <c r="N107" s="24" t="s">
        <v>70</v>
      </c>
      <c r="O107" s="31">
        <v>1865.25</v>
      </c>
      <c r="P107" s="31">
        <v>4727.8500000000004</v>
      </c>
      <c r="Q107" s="32" t="s">
        <v>22</v>
      </c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</row>
    <row r="108" spans="1:88" ht="12.75" customHeight="1" x14ac:dyDescent="0.35">
      <c r="A108" s="23">
        <v>106</v>
      </c>
      <c r="B108" s="24">
        <v>152771</v>
      </c>
      <c r="C108" s="24" t="s">
        <v>61</v>
      </c>
      <c r="D108" s="25" t="s">
        <v>62</v>
      </c>
      <c r="E108" s="26">
        <v>7774050000175</v>
      </c>
      <c r="F108" s="24" t="s">
        <v>63</v>
      </c>
      <c r="G108" s="27" t="s">
        <v>390</v>
      </c>
      <c r="H108" s="27" t="s">
        <v>391</v>
      </c>
      <c r="I108" s="27">
        <v>330794</v>
      </c>
      <c r="J108" s="29" t="s">
        <v>392</v>
      </c>
      <c r="K108" s="27" t="s">
        <v>67</v>
      </c>
      <c r="L108" s="24" t="s">
        <v>68</v>
      </c>
      <c r="M108" s="30" t="s">
        <v>69</v>
      </c>
      <c r="N108" s="24" t="s">
        <v>70</v>
      </c>
      <c r="O108" s="31">
        <v>1865.25</v>
      </c>
      <c r="P108" s="31">
        <v>4727.8500000000004</v>
      </c>
      <c r="Q108" s="32" t="s">
        <v>22</v>
      </c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</row>
    <row r="109" spans="1:88" ht="12.75" customHeight="1" x14ac:dyDescent="0.35">
      <c r="A109" s="23">
        <v>107</v>
      </c>
      <c r="B109" s="24">
        <v>152771</v>
      </c>
      <c r="C109" s="24" t="s">
        <v>61</v>
      </c>
      <c r="D109" s="25" t="s">
        <v>62</v>
      </c>
      <c r="E109" s="26">
        <v>7774050000175</v>
      </c>
      <c r="F109" s="24" t="s">
        <v>63</v>
      </c>
      <c r="G109" s="27" t="s">
        <v>393</v>
      </c>
      <c r="H109" s="27" t="s">
        <v>394</v>
      </c>
      <c r="I109" s="24">
        <v>328573</v>
      </c>
      <c r="J109" s="42" t="s">
        <v>395</v>
      </c>
      <c r="K109" s="27" t="s">
        <v>67</v>
      </c>
      <c r="L109" s="24" t="s">
        <v>68</v>
      </c>
      <c r="M109" s="30" t="s">
        <v>69</v>
      </c>
      <c r="N109" s="24" t="s">
        <v>70</v>
      </c>
      <c r="O109" s="31">
        <v>1865.25</v>
      </c>
      <c r="P109" s="31">
        <v>4727.8500000000004</v>
      </c>
      <c r="Q109" s="32" t="s">
        <v>22</v>
      </c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</row>
    <row r="110" spans="1:88" ht="12.75" customHeight="1" x14ac:dyDescent="0.35">
      <c r="A110" s="23">
        <v>108</v>
      </c>
      <c r="B110" s="24">
        <v>152771</v>
      </c>
      <c r="C110" s="24" t="s">
        <v>61</v>
      </c>
      <c r="D110" s="25" t="s">
        <v>62</v>
      </c>
      <c r="E110" s="26">
        <v>7774050000175</v>
      </c>
      <c r="F110" s="24" t="s">
        <v>63</v>
      </c>
      <c r="G110" s="27" t="s">
        <v>396</v>
      </c>
      <c r="H110" s="27" t="s">
        <v>397</v>
      </c>
      <c r="I110" s="27">
        <v>332163</v>
      </c>
      <c r="J110" s="29" t="s">
        <v>398</v>
      </c>
      <c r="K110" s="27" t="s">
        <v>67</v>
      </c>
      <c r="L110" s="24" t="s">
        <v>68</v>
      </c>
      <c r="M110" s="30" t="s">
        <v>69</v>
      </c>
      <c r="N110" s="24" t="s">
        <v>70</v>
      </c>
      <c r="O110" s="31">
        <v>1865.25</v>
      </c>
      <c r="P110" s="31">
        <v>4727.8500000000004</v>
      </c>
      <c r="Q110" s="32" t="s">
        <v>22</v>
      </c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</row>
    <row r="111" spans="1:88" ht="12.75" customHeight="1" x14ac:dyDescent="0.35">
      <c r="A111" s="23">
        <v>109</v>
      </c>
      <c r="B111" s="24">
        <v>152771</v>
      </c>
      <c r="C111" s="24" t="s">
        <v>61</v>
      </c>
      <c r="D111" s="25" t="s">
        <v>62</v>
      </c>
      <c r="E111" s="26">
        <v>7774050000175</v>
      </c>
      <c r="F111" s="24" t="s">
        <v>63</v>
      </c>
      <c r="G111" s="27" t="s">
        <v>399</v>
      </c>
      <c r="H111" s="27" t="s">
        <v>400</v>
      </c>
      <c r="I111" s="27">
        <v>487670</v>
      </c>
      <c r="J111" s="29" t="s">
        <v>401</v>
      </c>
      <c r="K111" s="27" t="s">
        <v>67</v>
      </c>
      <c r="L111" s="24" t="s">
        <v>68</v>
      </c>
      <c r="M111" s="30" t="s">
        <v>69</v>
      </c>
      <c r="N111" s="24" t="s">
        <v>70</v>
      </c>
      <c r="O111" s="31">
        <v>1865.25</v>
      </c>
      <c r="P111" s="31">
        <v>4727.8500000000004</v>
      </c>
      <c r="Q111" s="32" t="s">
        <v>22</v>
      </c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</row>
    <row r="112" spans="1:88" ht="12.75" customHeight="1" x14ac:dyDescent="0.35">
      <c r="A112" s="23">
        <v>110</v>
      </c>
      <c r="B112" s="24">
        <v>152771</v>
      </c>
      <c r="C112" s="24" t="s">
        <v>61</v>
      </c>
      <c r="D112" s="25" t="s">
        <v>62</v>
      </c>
      <c r="E112" s="26">
        <v>7774050000175</v>
      </c>
      <c r="F112" s="24" t="s">
        <v>63</v>
      </c>
      <c r="G112" s="27" t="s">
        <v>402</v>
      </c>
      <c r="H112" s="34" t="s">
        <v>403</v>
      </c>
      <c r="I112" s="27">
        <v>328668</v>
      </c>
      <c r="J112" s="29" t="s">
        <v>404</v>
      </c>
      <c r="K112" s="27" t="s">
        <v>67</v>
      </c>
      <c r="L112" s="24" t="s">
        <v>68</v>
      </c>
      <c r="M112" s="30" t="s">
        <v>69</v>
      </c>
      <c r="N112" s="24" t="s">
        <v>70</v>
      </c>
      <c r="O112" s="31">
        <v>1865.25</v>
      </c>
      <c r="P112" s="31">
        <v>4727.8500000000004</v>
      </c>
      <c r="Q112" s="32" t="s">
        <v>22</v>
      </c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</row>
    <row r="113" spans="1:88" ht="12.75" customHeight="1" x14ac:dyDescent="0.35">
      <c r="A113" s="23">
        <v>111</v>
      </c>
      <c r="B113" s="24">
        <v>152771</v>
      </c>
      <c r="C113" s="24" t="s">
        <v>61</v>
      </c>
      <c r="D113" s="25" t="s">
        <v>62</v>
      </c>
      <c r="E113" s="26">
        <v>7774050000175</v>
      </c>
      <c r="F113" s="24" t="s">
        <v>63</v>
      </c>
      <c r="G113" s="27" t="s">
        <v>405</v>
      </c>
      <c r="H113" s="27" t="s">
        <v>406</v>
      </c>
      <c r="I113" s="27">
        <v>332164</v>
      </c>
      <c r="J113" s="29" t="s">
        <v>407</v>
      </c>
      <c r="K113" s="27" t="s">
        <v>67</v>
      </c>
      <c r="L113" s="24" t="s">
        <v>68</v>
      </c>
      <c r="M113" s="30" t="s">
        <v>69</v>
      </c>
      <c r="N113" s="24" t="s">
        <v>70</v>
      </c>
      <c r="O113" s="31">
        <v>1865.25</v>
      </c>
      <c r="P113" s="31">
        <v>4727.8500000000004</v>
      </c>
      <c r="Q113" s="32" t="s">
        <v>22</v>
      </c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</row>
    <row r="114" spans="1:88" ht="12.75" customHeight="1" x14ac:dyDescent="0.35">
      <c r="A114" s="23">
        <v>112</v>
      </c>
      <c r="B114" s="24">
        <v>152771</v>
      </c>
      <c r="C114" s="24" t="s">
        <v>61</v>
      </c>
      <c r="D114" s="25" t="s">
        <v>62</v>
      </c>
      <c r="E114" s="26">
        <v>7774050000175</v>
      </c>
      <c r="F114" s="24" t="s">
        <v>63</v>
      </c>
      <c r="G114" s="27" t="s">
        <v>408</v>
      </c>
      <c r="H114" s="27" t="s">
        <v>409</v>
      </c>
      <c r="I114" s="27">
        <v>330398</v>
      </c>
      <c r="J114" s="29" t="s">
        <v>410</v>
      </c>
      <c r="K114" s="27" t="s">
        <v>67</v>
      </c>
      <c r="L114" s="24" t="s">
        <v>68</v>
      </c>
      <c r="M114" s="30" t="s">
        <v>69</v>
      </c>
      <c r="N114" s="24" t="s">
        <v>70</v>
      </c>
      <c r="O114" s="31">
        <v>1865.25</v>
      </c>
      <c r="P114" s="31">
        <v>4727.8500000000004</v>
      </c>
      <c r="Q114" s="32" t="s">
        <v>22</v>
      </c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</row>
    <row r="115" spans="1:88" ht="12.75" customHeight="1" x14ac:dyDescent="0.35">
      <c r="A115" s="23">
        <v>113</v>
      </c>
      <c r="B115" s="24">
        <v>152771</v>
      </c>
      <c r="C115" s="24" t="s">
        <v>61</v>
      </c>
      <c r="D115" s="25" t="s">
        <v>62</v>
      </c>
      <c r="E115" s="26">
        <v>7774050000175</v>
      </c>
      <c r="F115" s="24" t="s">
        <v>63</v>
      </c>
      <c r="G115" s="27" t="s">
        <v>411</v>
      </c>
      <c r="H115" s="27" t="s">
        <v>412</v>
      </c>
      <c r="I115" s="27">
        <v>329495</v>
      </c>
      <c r="J115" s="29" t="s">
        <v>413</v>
      </c>
      <c r="K115" s="27" t="s">
        <v>67</v>
      </c>
      <c r="L115" s="24" t="s">
        <v>68</v>
      </c>
      <c r="M115" s="30" t="s">
        <v>69</v>
      </c>
      <c r="N115" s="24" t="s">
        <v>70</v>
      </c>
      <c r="O115" s="31">
        <v>1865.25</v>
      </c>
      <c r="P115" s="31">
        <v>5064.03</v>
      </c>
      <c r="Q115" s="32" t="s">
        <v>22</v>
      </c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</row>
    <row r="116" spans="1:88" ht="12.75" customHeight="1" x14ac:dyDescent="0.35">
      <c r="A116" s="23">
        <v>114</v>
      </c>
      <c r="B116" s="24">
        <v>152771</v>
      </c>
      <c r="C116" s="24" t="s">
        <v>61</v>
      </c>
      <c r="D116" s="25" t="s">
        <v>62</v>
      </c>
      <c r="E116" s="26">
        <v>7774050000175</v>
      </c>
      <c r="F116" s="24" t="s">
        <v>63</v>
      </c>
      <c r="G116" s="27" t="s">
        <v>414</v>
      </c>
      <c r="H116" s="27" t="s">
        <v>415</v>
      </c>
      <c r="I116" s="36">
        <v>329091</v>
      </c>
      <c r="J116" s="37" t="s">
        <v>416</v>
      </c>
      <c r="K116" s="27" t="s">
        <v>67</v>
      </c>
      <c r="L116" s="24" t="s">
        <v>68</v>
      </c>
      <c r="M116" s="30" t="s">
        <v>69</v>
      </c>
      <c r="N116" s="24" t="s">
        <v>70</v>
      </c>
      <c r="O116" s="31">
        <v>1865.25</v>
      </c>
      <c r="P116" s="31">
        <v>4727.8500000000004</v>
      </c>
      <c r="Q116" s="32" t="s">
        <v>22</v>
      </c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</row>
    <row r="117" spans="1:88" ht="12.75" customHeight="1" x14ac:dyDescent="0.35">
      <c r="A117" s="23">
        <v>115</v>
      </c>
      <c r="B117" s="24">
        <v>152771</v>
      </c>
      <c r="C117" s="24" t="s">
        <v>61</v>
      </c>
      <c r="D117" s="25" t="s">
        <v>62</v>
      </c>
      <c r="E117" s="26">
        <v>7774050000175</v>
      </c>
      <c r="F117" s="24" t="s">
        <v>63</v>
      </c>
      <c r="G117" s="24" t="s">
        <v>417</v>
      </c>
      <c r="H117" s="24" t="s">
        <v>418</v>
      </c>
      <c r="I117" s="27">
        <v>328213</v>
      </c>
      <c r="J117" s="29" t="s">
        <v>419</v>
      </c>
      <c r="K117" s="27" t="s">
        <v>163</v>
      </c>
      <c r="L117" s="24" t="s">
        <v>68</v>
      </c>
      <c r="M117" s="30" t="s">
        <v>69</v>
      </c>
      <c r="N117" s="24" t="s">
        <v>70</v>
      </c>
      <c r="O117" s="31">
        <v>2953.63</v>
      </c>
      <c r="P117" s="31">
        <v>4727.8500000000004</v>
      </c>
      <c r="Q117" s="32" t="s">
        <v>22</v>
      </c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</row>
    <row r="118" spans="1:88" ht="12.75" customHeight="1" x14ac:dyDescent="0.35">
      <c r="A118" s="23">
        <v>116</v>
      </c>
      <c r="B118" s="24">
        <v>152771</v>
      </c>
      <c r="C118" s="24" t="s">
        <v>61</v>
      </c>
      <c r="D118" s="25" t="s">
        <v>62</v>
      </c>
      <c r="E118" s="26">
        <v>7774050000175</v>
      </c>
      <c r="F118" s="24" t="s">
        <v>63</v>
      </c>
      <c r="G118" s="24" t="s">
        <v>420</v>
      </c>
      <c r="H118" s="27" t="s">
        <v>421</v>
      </c>
      <c r="I118" s="24">
        <v>329018</v>
      </c>
      <c r="J118" s="33" t="s">
        <v>422</v>
      </c>
      <c r="K118" s="27" t="s">
        <v>67</v>
      </c>
      <c r="L118" s="24" t="s">
        <v>68</v>
      </c>
      <c r="M118" s="30" t="s">
        <v>69</v>
      </c>
      <c r="N118" s="24" t="s">
        <v>70</v>
      </c>
      <c r="O118" s="31">
        <v>1865.25</v>
      </c>
      <c r="P118" s="31">
        <v>4727.8500000000004</v>
      </c>
      <c r="Q118" s="32" t="s">
        <v>22</v>
      </c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</row>
    <row r="119" spans="1:88" ht="12.75" customHeight="1" x14ac:dyDescent="0.35">
      <c r="A119" s="23">
        <v>117</v>
      </c>
      <c r="B119" s="24">
        <v>152771</v>
      </c>
      <c r="C119" s="24" t="s">
        <v>61</v>
      </c>
      <c r="D119" s="25" t="s">
        <v>62</v>
      </c>
      <c r="E119" s="26">
        <v>7774050000175</v>
      </c>
      <c r="F119" s="24" t="s">
        <v>63</v>
      </c>
      <c r="G119" s="24" t="s">
        <v>423</v>
      </c>
      <c r="H119" s="24" t="s">
        <v>424</v>
      </c>
      <c r="I119" s="27">
        <v>329537</v>
      </c>
      <c r="J119" s="29" t="s">
        <v>425</v>
      </c>
      <c r="K119" s="27" t="s">
        <v>67</v>
      </c>
      <c r="L119" s="24" t="s">
        <v>68</v>
      </c>
      <c r="M119" s="30" t="s">
        <v>69</v>
      </c>
      <c r="N119" s="24" t="s">
        <v>70</v>
      </c>
      <c r="O119" s="31">
        <v>1865.25</v>
      </c>
      <c r="P119" s="31">
        <v>5064.03</v>
      </c>
      <c r="Q119" s="32" t="s">
        <v>22</v>
      </c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</row>
    <row r="120" spans="1:88" ht="15.75" customHeight="1" x14ac:dyDescent="0.35">
      <c r="A120" s="23">
        <v>118</v>
      </c>
      <c r="B120" s="24">
        <v>152771</v>
      </c>
      <c r="C120" s="24" t="s">
        <v>61</v>
      </c>
      <c r="D120" s="25" t="s">
        <v>62</v>
      </c>
      <c r="E120" s="26">
        <v>7774050000175</v>
      </c>
      <c r="F120" s="24" t="s">
        <v>63</v>
      </c>
      <c r="G120" s="27" t="s">
        <v>426</v>
      </c>
      <c r="H120" s="27" t="s">
        <v>427</v>
      </c>
      <c r="I120" s="27">
        <v>328912</v>
      </c>
      <c r="J120" s="29" t="s">
        <v>428</v>
      </c>
      <c r="K120" s="27" t="s">
        <v>67</v>
      </c>
      <c r="L120" s="24" t="s">
        <v>68</v>
      </c>
      <c r="M120" s="30" t="s">
        <v>69</v>
      </c>
      <c r="N120" s="24" t="s">
        <v>70</v>
      </c>
      <c r="O120" s="31">
        <v>1865.25</v>
      </c>
      <c r="P120" s="31">
        <v>4727.8500000000004</v>
      </c>
      <c r="Q120" s="32" t="s">
        <v>22</v>
      </c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</row>
    <row r="121" spans="1:88" ht="12.75" customHeight="1" x14ac:dyDescent="0.35">
      <c r="A121" s="23">
        <v>119</v>
      </c>
      <c r="B121" s="24">
        <v>152771</v>
      </c>
      <c r="C121" s="24" t="s">
        <v>61</v>
      </c>
      <c r="D121" s="25" t="s">
        <v>62</v>
      </c>
      <c r="E121" s="26">
        <v>7774050000175</v>
      </c>
      <c r="F121" s="24" t="s">
        <v>63</v>
      </c>
      <c r="G121" s="24" t="s">
        <v>429</v>
      </c>
      <c r="H121" s="24" t="s">
        <v>430</v>
      </c>
      <c r="I121" s="24">
        <v>330611</v>
      </c>
      <c r="J121" s="42" t="s">
        <v>431</v>
      </c>
      <c r="K121" s="27" t="s">
        <v>67</v>
      </c>
      <c r="L121" s="24" t="s">
        <v>68</v>
      </c>
      <c r="M121" s="30" t="s">
        <v>69</v>
      </c>
      <c r="N121" s="24" t="s">
        <v>70</v>
      </c>
      <c r="O121" s="31">
        <v>2953.63</v>
      </c>
      <c r="P121" s="31">
        <v>5064.03</v>
      </c>
      <c r="Q121" s="32" t="s">
        <v>22</v>
      </c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</row>
    <row r="122" spans="1:88" ht="12.75" customHeight="1" x14ac:dyDescent="0.35">
      <c r="A122" s="23">
        <v>120</v>
      </c>
      <c r="B122" s="24">
        <v>152771</v>
      </c>
      <c r="C122" s="24" t="s">
        <v>61</v>
      </c>
      <c r="D122" s="25" t="s">
        <v>62</v>
      </c>
      <c r="E122" s="26">
        <v>7774050000175</v>
      </c>
      <c r="F122" s="24" t="s">
        <v>63</v>
      </c>
      <c r="G122" s="27" t="s">
        <v>432</v>
      </c>
      <c r="H122" s="27" t="s">
        <v>433</v>
      </c>
      <c r="I122" s="39">
        <v>331387</v>
      </c>
      <c r="J122" s="40" t="s">
        <v>434</v>
      </c>
      <c r="K122" s="27" t="s">
        <v>67</v>
      </c>
      <c r="L122" s="24" t="s">
        <v>68</v>
      </c>
      <c r="M122" s="30" t="s">
        <v>69</v>
      </c>
      <c r="N122" s="24" t="s">
        <v>70</v>
      </c>
      <c r="O122" s="31">
        <v>1865.25</v>
      </c>
      <c r="P122" s="31">
        <v>4727.8500000000004</v>
      </c>
      <c r="Q122" s="32" t="s">
        <v>22</v>
      </c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</row>
    <row r="123" spans="1:88" ht="12.75" customHeight="1" x14ac:dyDescent="0.35">
      <c r="A123" s="23">
        <v>121</v>
      </c>
      <c r="B123" s="24">
        <v>152771</v>
      </c>
      <c r="C123" s="24" t="s">
        <v>61</v>
      </c>
      <c r="D123" s="25" t="s">
        <v>62</v>
      </c>
      <c r="E123" s="26">
        <v>7774050000175</v>
      </c>
      <c r="F123" s="24" t="s">
        <v>63</v>
      </c>
      <c r="G123" s="24" t="s">
        <v>435</v>
      </c>
      <c r="H123" s="24" t="s">
        <v>436</v>
      </c>
      <c r="I123" s="27">
        <v>330635</v>
      </c>
      <c r="J123" s="29" t="s">
        <v>437</v>
      </c>
      <c r="K123" s="27" t="s">
        <v>67</v>
      </c>
      <c r="L123" s="24" t="s">
        <v>68</v>
      </c>
      <c r="M123" s="30" t="s">
        <v>69</v>
      </c>
      <c r="N123" s="24" t="s">
        <v>70</v>
      </c>
      <c r="O123" s="31">
        <v>1865.25</v>
      </c>
      <c r="P123" s="31">
        <v>4727.8500000000004</v>
      </c>
      <c r="Q123" s="32" t="s">
        <v>22</v>
      </c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</row>
    <row r="124" spans="1:88" ht="12.75" customHeight="1" x14ac:dyDescent="0.35">
      <c r="A124" s="23">
        <v>122</v>
      </c>
      <c r="B124" s="24">
        <v>152771</v>
      </c>
      <c r="C124" s="24" t="s">
        <v>61</v>
      </c>
      <c r="D124" s="25" t="s">
        <v>62</v>
      </c>
      <c r="E124" s="26">
        <v>7774050000175</v>
      </c>
      <c r="F124" s="24" t="s">
        <v>63</v>
      </c>
      <c r="G124" s="24" t="s">
        <v>438</v>
      </c>
      <c r="H124" s="24" t="s">
        <v>439</v>
      </c>
      <c r="I124" s="27">
        <v>331130</v>
      </c>
      <c r="J124" s="42" t="s">
        <v>440</v>
      </c>
      <c r="K124" s="27" t="s">
        <v>67</v>
      </c>
      <c r="L124" s="24" t="s">
        <v>68</v>
      </c>
      <c r="M124" s="30" t="s">
        <v>69</v>
      </c>
      <c r="N124" s="24" t="s">
        <v>70</v>
      </c>
      <c r="O124" s="31">
        <v>1865.25</v>
      </c>
      <c r="P124" s="31">
        <v>4727.8500000000004</v>
      </c>
      <c r="Q124" s="32" t="s">
        <v>22</v>
      </c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</row>
    <row r="125" spans="1:88" ht="12.75" customHeight="1" x14ac:dyDescent="0.35">
      <c r="A125" s="23">
        <v>123</v>
      </c>
      <c r="B125" s="24">
        <v>152771</v>
      </c>
      <c r="C125" s="24" t="s">
        <v>61</v>
      </c>
      <c r="D125" s="25" t="s">
        <v>62</v>
      </c>
      <c r="E125" s="26">
        <v>7774050000175</v>
      </c>
      <c r="F125" s="24" t="s">
        <v>63</v>
      </c>
      <c r="G125" s="27" t="s">
        <v>441</v>
      </c>
      <c r="H125" s="27" t="s">
        <v>442</v>
      </c>
      <c r="I125" s="27">
        <v>487724</v>
      </c>
      <c r="J125" s="29" t="s">
        <v>443</v>
      </c>
      <c r="K125" s="27" t="s">
        <v>67</v>
      </c>
      <c r="L125" s="24" t="s">
        <v>68</v>
      </c>
      <c r="M125" s="30" t="s">
        <v>69</v>
      </c>
      <c r="N125" s="24" t="s">
        <v>70</v>
      </c>
      <c r="O125" s="31">
        <v>1865.25</v>
      </c>
      <c r="P125" s="31">
        <v>4727.8500000000004</v>
      </c>
      <c r="Q125" s="32" t="s">
        <v>22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</row>
    <row r="126" spans="1:88" ht="12.75" customHeight="1" x14ac:dyDescent="0.35">
      <c r="A126" s="23">
        <v>124</v>
      </c>
      <c r="B126" s="24">
        <v>152771</v>
      </c>
      <c r="C126" s="24" t="s">
        <v>61</v>
      </c>
      <c r="D126" s="25" t="s">
        <v>62</v>
      </c>
      <c r="E126" s="26">
        <v>7774050000175</v>
      </c>
      <c r="F126" s="24" t="s">
        <v>63</v>
      </c>
      <c r="G126" s="36" t="s">
        <v>444</v>
      </c>
      <c r="H126" s="36" t="s">
        <v>445</v>
      </c>
      <c r="I126" s="36">
        <v>488230</v>
      </c>
      <c r="J126" s="37" t="s">
        <v>446</v>
      </c>
      <c r="K126" s="27" t="s">
        <v>67</v>
      </c>
      <c r="L126" s="24" t="s">
        <v>68</v>
      </c>
      <c r="M126" s="30" t="s">
        <v>69</v>
      </c>
      <c r="N126" s="24" t="s">
        <v>70</v>
      </c>
      <c r="O126" s="31">
        <v>1865.25</v>
      </c>
      <c r="P126" s="31">
        <v>4727.8500000000004</v>
      </c>
      <c r="Q126" s="32" t="s">
        <v>22</v>
      </c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</row>
    <row r="127" spans="1:88" ht="12.75" customHeight="1" x14ac:dyDescent="0.35">
      <c r="A127" s="23">
        <v>125</v>
      </c>
      <c r="B127" s="24">
        <v>152771</v>
      </c>
      <c r="C127" s="24" t="s">
        <v>61</v>
      </c>
      <c r="D127" s="25" t="s">
        <v>62</v>
      </c>
      <c r="E127" s="26">
        <v>7774050000175</v>
      </c>
      <c r="F127" s="24" t="s">
        <v>63</v>
      </c>
      <c r="G127" s="27" t="s">
        <v>447</v>
      </c>
      <c r="H127" s="27" t="s">
        <v>448</v>
      </c>
      <c r="I127" s="24">
        <v>330239</v>
      </c>
      <c r="J127" s="42" t="s">
        <v>449</v>
      </c>
      <c r="K127" s="27" t="s">
        <v>67</v>
      </c>
      <c r="L127" s="24" t="s">
        <v>68</v>
      </c>
      <c r="M127" s="30" t="s">
        <v>69</v>
      </c>
      <c r="N127" s="24" t="s">
        <v>70</v>
      </c>
      <c r="O127" s="31">
        <v>1865.25</v>
      </c>
      <c r="P127" s="31">
        <v>4727.8500000000004</v>
      </c>
      <c r="Q127" s="32" t="s">
        <v>22</v>
      </c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</row>
    <row r="128" spans="1:88" ht="12.75" customHeight="1" x14ac:dyDescent="0.35">
      <c r="A128" s="23">
        <v>126</v>
      </c>
      <c r="B128" s="24">
        <v>152771</v>
      </c>
      <c r="C128" s="24" t="s">
        <v>61</v>
      </c>
      <c r="D128" s="25" t="s">
        <v>62</v>
      </c>
      <c r="E128" s="26">
        <v>7774050000175</v>
      </c>
      <c r="F128" s="24" t="s">
        <v>63</v>
      </c>
      <c r="G128" s="24" t="s">
        <v>450</v>
      </c>
      <c r="H128" s="24" t="s">
        <v>451</v>
      </c>
      <c r="I128" s="24">
        <v>487683</v>
      </c>
      <c r="J128" s="42" t="s">
        <v>452</v>
      </c>
      <c r="K128" s="27" t="s">
        <v>67</v>
      </c>
      <c r="L128" s="24" t="s">
        <v>68</v>
      </c>
      <c r="M128" s="30" t="s">
        <v>69</v>
      </c>
      <c r="N128" s="24" t="s">
        <v>70</v>
      </c>
      <c r="O128" s="31">
        <v>1865.25</v>
      </c>
      <c r="P128" s="31">
        <v>4727.8500000000004</v>
      </c>
      <c r="Q128" s="32" t="s">
        <v>22</v>
      </c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</row>
    <row r="129" spans="1:88" ht="12.75" customHeight="1" x14ac:dyDescent="0.35">
      <c r="A129" s="23">
        <v>127</v>
      </c>
      <c r="B129" s="24">
        <v>152771</v>
      </c>
      <c r="C129" s="24" t="s">
        <v>61</v>
      </c>
      <c r="D129" s="25" t="s">
        <v>62</v>
      </c>
      <c r="E129" s="26">
        <v>7774050000175</v>
      </c>
      <c r="F129" s="24" t="s">
        <v>63</v>
      </c>
      <c r="G129" s="27" t="s">
        <v>453</v>
      </c>
      <c r="H129" s="27" t="s">
        <v>454</v>
      </c>
      <c r="I129" s="24">
        <v>330564</v>
      </c>
      <c r="J129" s="42" t="s">
        <v>455</v>
      </c>
      <c r="K129" s="27" t="s">
        <v>67</v>
      </c>
      <c r="L129" s="24" t="s">
        <v>68</v>
      </c>
      <c r="M129" s="30" t="s">
        <v>69</v>
      </c>
      <c r="N129" s="24" t="s">
        <v>70</v>
      </c>
      <c r="O129" s="31">
        <v>1865.25</v>
      </c>
      <c r="P129" s="31">
        <v>4727.8500000000004</v>
      </c>
      <c r="Q129" s="32" t="s">
        <v>22</v>
      </c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</row>
    <row r="130" spans="1:88" ht="12.75" customHeight="1" x14ac:dyDescent="0.35">
      <c r="A130" s="23">
        <v>128</v>
      </c>
      <c r="B130" s="24">
        <v>152771</v>
      </c>
      <c r="C130" s="24" t="s">
        <v>61</v>
      </c>
      <c r="D130" s="25" t="s">
        <v>62</v>
      </c>
      <c r="E130" s="26">
        <v>7774050000175</v>
      </c>
      <c r="F130" s="24" t="s">
        <v>63</v>
      </c>
      <c r="G130" s="24" t="s">
        <v>456</v>
      </c>
      <c r="H130" s="35" t="s">
        <v>457</v>
      </c>
      <c r="I130" s="27">
        <v>516895</v>
      </c>
      <c r="J130" s="29" t="s">
        <v>458</v>
      </c>
      <c r="K130" s="27" t="s">
        <v>67</v>
      </c>
      <c r="L130" s="24" t="s">
        <v>68</v>
      </c>
      <c r="M130" s="30" t="s">
        <v>69</v>
      </c>
      <c r="N130" s="24" t="s">
        <v>70</v>
      </c>
      <c r="O130" s="31">
        <v>1865.25</v>
      </c>
      <c r="P130" s="31">
        <v>4727.8500000000004</v>
      </c>
      <c r="Q130" s="32" t="s">
        <v>22</v>
      </c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</row>
    <row r="131" spans="1:88" ht="12.75" customHeight="1" x14ac:dyDescent="0.35">
      <c r="A131" s="23">
        <v>129</v>
      </c>
      <c r="B131" s="24">
        <v>152771</v>
      </c>
      <c r="C131" s="24" t="s">
        <v>61</v>
      </c>
      <c r="D131" s="25" t="s">
        <v>62</v>
      </c>
      <c r="E131" s="26">
        <v>7774050000175</v>
      </c>
      <c r="F131" s="24" t="s">
        <v>63</v>
      </c>
      <c r="G131" s="27" t="s">
        <v>459</v>
      </c>
      <c r="H131" s="34" t="s">
        <v>460</v>
      </c>
      <c r="I131" s="27">
        <v>496101</v>
      </c>
      <c r="J131" s="38" t="s">
        <v>461</v>
      </c>
      <c r="K131" s="27" t="s">
        <v>67</v>
      </c>
      <c r="L131" s="24" t="s">
        <v>68</v>
      </c>
      <c r="M131" s="30" t="s">
        <v>69</v>
      </c>
      <c r="N131" s="24" t="s">
        <v>70</v>
      </c>
      <c r="O131" s="31">
        <v>1865.25</v>
      </c>
      <c r="P131" s="31">
        <v>4727.8500000000004</v>
      </c>
      <c r="Q131" s="32" t="s">
        <v>22</v>
      </c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</row>
    <row r="132" spans="1:88" ht="12.75" customHeight="1" x14ac:dyDescent="0.35">
      <c r="A132" s="23">
        <v>130</v>
      </c>
      <c r="B132" s="24">
        <v>152771</v>
      </c>
      <c r="C132" s="24" t="s">
        <v>61</v>
      </c>
      <c r="D132" s="25" t="s">
        <v>62</v>
      </c>
      <c r="E132" s="26">
        <v>7774050000175</v>
      </c>
      <c r="F132" s="24" t="s">
        <v>63</v>
      </c>
      <c r="G132" s="27" t="s">
        <v>462</v>
      </c>
      <c r="H132" s="34" t="s">
        <v>463</v>
      </c>
      <c r="I132" s="27">
        <v>573778</v>
      </c>
      <c r="J132" s="33" t="s">
        <v>464</v>
      </c>
      <c r="K132" s="27" t="s">
        <v>67</v>
      </c>
      <c r="L132" s="24" t="s">
        <v>68</v>
      </c>
      <c r="M132" s="30" t="s">
        <v>69</v>
      </c>
      <c r="N132" s="24" t="s">
        <v>70</v>
      </c>
      <c r="O132" s="31">
        <v>1865.25</v>
      </c>
      <c r="P132" s="31">
        <v>4727.8500000000004</v>
      </c>
      <c r="Q132" s="32" t="s">
        <v>22</v>
      </c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</row>
    <row r="133" spans="1:88" ht="12.75" customHeight="1" x14ac:dyDescent="0.35">
      <c r="A133" s="23">
        <v>131</v>
      </c>
      <c r="B133" s="24">
        <v>152771</v>
      </c>
      <c r="C133" s="24" t="s">
        <v>61</v>
      </c>
      <c r="D133" s="25" t="s">
        <v>62</v>
      </c>
      <c r="E133" s="26">
        <v>7774050000175</v>
      </c>
      <c r="F133" s="24" t="s">
        <v>63</v>
      </c>
      <c r="G133" s="27" t="s">
        <v>465</v>
      </c>
      <c r="H133" s="27" t="s">
        <v>466</v>
      </c>
      <c r="I133" s="24">
        <v>328789</v>
      </c>
      <c r="J133" s="42" t="s">
        <v>467</v>
      </c>
      <c r="K133" s="27" t="s">
        <v>67</v>
      </c>
      <c r="L133" s="24" t="s">
        <v>68</v>
      </c>
      <c r="M133" s="30" t="s">
        <v>69</v>
      </c>
      <c r="N133" s="24" t="s">
        <v>70</v>
      </c>
      <c r="O133" s="31">
        <v>1865.25</v>
      </c>
      <c r="P133" s="31">
        <v>4727.8500000000004</v>
      </c>
      <c r="Q133" s="32" t="s">
        <v>22</v>
      </c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</row>
    <row r="134" spans="1:88" ht="12.75" customHeight="1" x14ac:dyDescent="0.35">
      <c r="A134" s="23">
        <v>132</v>
      </c>
      <c r="B134" s="24">
        <v>152771</v>
      </c>
      <c r="C134" s="24" t="s">
        <v>61</v>
      </c>
      <c r="D134" s="25" t="s">
        <v>62</v>
      </c>
      <c r="E134" s="26">
        <v>7774050000175</v>
      </c>
      <c r="F134" s="24" t="s">
        <v>63</v>
      </c>
      <c r="G134" s="24" t="s">
        <v>468</v>
      </c>
      <c r="H134" s="24" t="s">
        <v>469</v>
      </c>
      <c r="I134" s="27">
        <v>329813</v>
      </c>
      <c r="J134" s="29" t="s">
        <v>470</v>
      </c>
      <c r="K134" s="27" t="s">
        <v>67</v>
      </c>
      <c r="L134" s="24" t="s">
        <v>68</v>
      </c>
      <c r="M134" s="30" t="s">
        <v>69</v>
      </c>
      <c r="N134" s="24" t="s">
        <v>70</v>
      </c>
      <c r="O134" s="31">
        <v>1865.25</v>
      </c>
      <c r="P134" s="31">
        <v>4727.8500000000004</v>
      </c>
      <c r="Q134" s="32" t="s">
        <v>22</v>
      </c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</row>
    <row r="135" spans="1:88" ht="12.75" customHeight="1" x14ac:dyDescent="0.35">
      <c r="A135" s="23">
        <v>133</v>
      </c>
      <c r="B135" s="24">
        <v>152771</v>
      </c>
      <c r="C135" s="24" t="s">
        <v>61</v>
      </c>
      <c r="D135" s="25" t="s">
        <v>62</v>
      </c>
      <c r="E135" s="26">
        <v>7774050000175</v>
      </c>
      <c r="F135" s="24" t="s">
        <v>63</v>
      </c>
      <c r="G135" s="24" t="s">
        <v>471</v>
      </c>
      <c r="H135" s="24" t="s">
        <v>472</v>
      </c>
      <c r="I135" s="27">
        <v>328224</v>
      </c>
      <c r="J135" s="29" t="s">
        <v>473</v>
      </c>
      <c r="K135" s="27" t="s">
        <v>67</v>
      </c>
      <c r="L135" s="24" t="s">
        <v>68</v>
      </c>
      <c r="M135" s="30" t="s">
        <v>69</v>
      </c>
      <c r="N135" s="24" t="s">
        <v>70</v>
      </c>
      <c r="O135" s="31">
        <v>1865.25</v>
      </c>
      <c r="P135" s="31">
        <v>4727.8500000000004</v>
      </c>
      <c r="Q135" s="32" t="s">
        <v>22</v>
      </c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</row>
    <row r="136" spans="1:88" ht="12.75" customHeight="1" x14ac:dyDescent="0.35">
      <c r="A136" s="23">
        <v>134</v>
      </c>
      <c r="B136" s="24">
        <v>152771</v>
      </c>
      <c r="C136" s="24" t="s">
        <v>61</v>
      </c>
      <c r="D136" s="25" t="s">
        <v>62</v>
      </c>
      <c r="E136" s="26">
        <v>7774050000175</v>
      </c>
      <c r="F136" s="24" t="s">
        <v>63</v>
      </c>
      <c r="G136" s="27" t="s">
        <v>474</v>
      </c>
      <c r="H136" s="27" t="s">
        <v>475</v>
      </c>
      <c r="I136" s="27">
        <v>331153</v>
      </c>
      <c r="J136" s="29" t="s">
        <v>476</v>
      </c>
      <c r="K136" s="27" t="s">
        <v>67</v>
      </c>
      <c r="L136" s="24" t="s">
        <v>68</v>
      </c>
      <c r="M136" s="30" t="s">
        <v>69</v>
      </c>
      <c r="N136" s="24" t="s">
        <v>70</v>
      </c>
      <c r="O136" s="31">
        <v>1865.25</v>
      </c>
      <c r="P136" s="31">
        <v>4727.8500000000004</v>
      </c>
      <c r="Q136" s="32" t="s">
        <v>22</v>
      </c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</row>
    <row r="137" spans="1:88" ht="12.75" customHeight="1" x14ac:dyDescent="0.35">
      <c r="A137" s="23">
        <v>135</v>
      </c>
      <c r="B137" s="24">
        <v>152771</v>
      </c>
      <c r="C137" s="24" t="s">
        <v>61</v>
      </c>
      <c r="D137" s="25" t="s">
        <v>62</v>
      </c>
      <c r="E137" s="26">
        <v>7774050000175</v>
      </c>
      <c r="F137" s="24" t="s">
        <v>63</v>
      </c>
      <c r="G137" s="27" t="s">
        <v>477</v>
      </c>
      <c r="H137" s="27" t="s">
        <v>478</v>
      </c>
      <c r="I137" s="27">
        <v>487697</v>
      </c>
      <c r="J137" s="29" t="s">
        <v>479</v>
      </c>
      <c r="K137" s="27" t="s">
        <v>67</v>
      </c>
      <c r="L137" s="24" t="s">
        <v>68</v>
      </c>
      <c r="M137" s="30" t="s">
        <v>69</v>
      </c>
      <c r="N137" s="24" t="s">
        <v>70</v>
      </c>
      <c r="O137" s="31">
        <v>1865.25</v>
      </c>
      <c r="P137" s="31">
        <v>4727.8500000000004</v>
      </c>
      <c r="Q137" s="32" t="s">
        <v>22</v>
      </c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</row>
    <row r="138" spans="1:88" ht="12.75" customHeight="1" x14ac:dyDescent="0.35">
      <c r="A138" s="23">
        <v>136</v>
      </c>
      <c r="B138" s="24">
        <v>152771</v>
      </c>
      <c r="C138" s="24" t="s">
        <v>61</v>
      </c>
      <c r="D138" s="25" t="s">
        <v>62</v>
      </c>
      <c r="E138" s="26">
        <v>7774050000175</v>
      </c>
      <c r="F138" s="24" t="s">
        <v>63</v>
      </c>
      <c r="G138" s="27" t="s">
        <v>480</v>
      </c>
      <c r="H138" s="27" t="s">
        <v>481</v>
      </c>
      <c r="I138" s="27">
        <v>328119</v>
      </c>
      <c r="J138" s="29" t="s">
        <v>482</v>
      </c>
      <c r="K138" s="27" t="s">
        <v>67</v>
      </c>
      <c r="L138" s="24" t="s">
        <v>68</v>
      </c>
      <c r="M138" s="30" t="s">
        <v>69</v>
      </c>
      <c r="N138" s="24" t="s">
        <v>70</v>
      </c>
      <c r="O138" s="31">
        <v>1865.25</v>
      </c>
      <c r="P138" s="31">
        <v>4727.8500000000004</v>
      </c>
      <c r="Q138" s="32" t="s">
        <v>22</v>
      </c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</row>
    <row r="139" spans="1:88" ht="12.75" customHeight="1" x14ac:dyDescent="0.35">
      <c r="A139" s="23">
        <v>137</v>
      </c>
      <c r="B139" s="24">
        <v>152771</v>
      </c>
      <c r="C139" s="24" t="s">
        <v>61</v>
      </c>
      <c r="D139" s="25" t="s">
        <v>62</v>
      </c>
      <c r="E139" s="26">
        <v>7774050000175</v>
      </c>
      <c r="F139" s="24" t="s">
        <v>63</v>
      </c>
      <c r="G139" s="24" t="s">
        <v>483</v>
      </c>
      <c r="H139" s="24" t="s">
        <v>484</v>
      </c>
      <c r="I139" s="27">
        <v>332161</v>
      </c>
      <c r="J139" s="29" t="s">
        <v>485</v>
      </c>
      <c r="K139" s="27" t="s">
        <v>67</v>
      </c>
      <c r="L139" s="24" t="s">
        <v>68</v>
      </c>
      <c r="M139" s="30" t="s">
        <v>69</v>
      </c>
      <c r="N139" s="24" t="s">
        <v>70</v>
      </c>
      <c r="O139" s="31">
        <v>1865.25</v>
      </c>
      <c r="P139" s="31">
        <v>4727.8500000000004</v>
      </c>
      <c r="Q139" s="32" t="s">
        <v>22</v>
      </c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</row>
    <row r="140" spans="1:88" ht="12.75" customHeight="1" x14ac:dyDescent="0.35">
      <c r="A140" s="23">
        <v>138</v>
      </c>
      <c r="B140" s="24">
        <v>152771</v>
      </c>
      <c r="C140" s="24" t="s">
        <v>61</v>
      </c>
      <c r="D140" s="25" t="s">
        <v>62</v>
      </c>
      <c r="E140" s="26">
        <v>7774050000175</v>
      </c>
      <c r="F140" s="24" t="s">
        <v>63</v>
      </c>
      <c r="G140" s="24" t="s">
        <v>486</v>
      </c>
      <c r="H140" s="24" t="s">
        <v>487</v>
      </c>
      <c r="I140" s="27">
        <v>330563</v>
      </c>
      <c r="J140" s="29" t="s">
        <v>488</v>
      </c>
      <c r="K140" s="27" t="s">
        <v>67</v>
      </c>
      <c r="L140" s="24" t="s">
        <v>68</v>
      </c>
      <c r="M140" s="30" t="s">
        <v>69</v>
      </c>
      <c r="N140" s="24" t="s">
        <v>70</v>
      </c>
      <c r="O140" s="31">
        <v>1865.25</v>
      </c>
      <c r="P140" s="31">
        <v>4727.8500000000004</v>
      </c>
      <c r="Q140" s="32" t="s">
        <v>22</v>
      </c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</row>
    <row r="141" spans="1:88" ht="12.75" customHeight="1" x14ac:dyDescent="0.35">
      <c r="A141" s="23">
        <v>139</v>
      </c>
      <c r="B141" s="24">
        <v>152771</v>
      </c>
      <c r="C141" s="24" t="s">
        <v>61</v>
      </c>
      <c r="D141" s="25" t="s">
        <v>62</v>
      </c>
      <c r="E141" s="26">
        <v>7774050000175</v>
      </c>
      <c r="F141" s="24" t="s">
        <v>63</v>
      </c>
      <c r="G141" s="27" t="s">
        <v>489</v>
      </c>
      <c r="H141" s="27" t="s">
        <v>490</v>
      </c>
      <c r="I141" s="27">
        <v>330237</v>
      </c>
      <c r="J141" s="29" t="s">
        <v>491</v>
      </c>
      <c r="K141" s="27" t="s">
        <v>67</v>
      </c>
      <c r="L141" s="24" t="s">
        <v>68</v>
      </c>
      <c r="M141" s="30" t="s">
        <v>69</v>
      </c>
      <c r="N141" s="24" t="s">
        <v>70</v>
      </c>
      <c r="O141" s="31">
        <v>1865.25</v>
      </c>
      <c r="P141" s="31">
        <v>4727.8500000000004</v>
      </c>
      <c r="Q141" s="32" t="s">
        <v>22</v>
      </c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</row>
    <row r="142" spans="1:88" ht="12.75" customHeight="1" x14ac:dyDescent="0.35">
      <c r="A142" s="23">
        <v>140</v>
      </c>
      <c r="B142" s="24">
        <v>152771</v>
      </c>
      <c r="C142" s="24" t="s">
        <v>61</v>
      </c>
      <c r="D142" s="25" t="s">
        <v>62</v>
      </c>
      <c r="E142" s="26">
        <v>7774050000175</v>
      </c>
      <c r="F142" s="24" t="s">
        <v>63</v>
      </c>
      <c r="G142" s="27" t="s">
        <v>492</v>
      </c>
      <c r="H142" s="27" t="s">
        <v>493</v>
      </c>
      <c r="I142" s="24">
        <v>487611</v>
      </c>
      <c r="J142" s="42" t="s">
        <v>494</v>
      </c>
      <c r="K142" s="27" t="s">
        <v>67</v>
      </c>
      <c r="L142" s="24" t="s">
        <v>68</v>
      </c>
      <c r="M142" s="30" t="s">
        <v>69</v>
      </c>
      <c r="N142" s="24" t="s">
        <v>70</v>
      </c>
      <c r="O142" s="31">
        <v>1865.25</v>
      </c>
      <c r="P142" s="31">
        <v>4727.8500000000004</v>
      </c>
      <c r="Q142" s="32" t="s">
        <v>22</v>
      </c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</row>
    <row r="143" spans="1:88" ht="12.75" customHeight="1" x14ac:dyDescent="0.35">
      <c r="A143" s="23">
        <v>141</v>
      </c>
      <c r="B143" s="24">
        <v>152771</v>
      </c>
      <c r="C143" s="24" t="s">
        <v>61</v>
      </c>
      <c r="D143" s="25" t="s">
        <v>62</v>
      </c>
      <c r="E143" s="26">
        <v>7774050000175</v>
      </c>
      <c r="F143" s="24" t="s">
        <v>63</v>
      </c>
      <c r="G143" s="35" t="s">
        <v>495</v>
      </c>
      <c r="H143" s="24" t="s">
        <v>496</v>
      </c>
      <c r="I143" s="27">
        <v>331654</v>
      </c>
      <c r="J143" s="29" t="s">
        <v>497</v>
      </c>
      <c r="K143" s="27" t="s">
        <v>67</v>
      </c>
      <c r="L143" s="24" t="s">
        <v>68</v>
      </c>
      <c r="M143" s="30" t="s">
        <v>69</v>
      </c>
      <c r="N143" s="24" t="s">
        <v>70</v>
      </c>
      <c r="O143" s="31">
        <v>1865.25</v>
      </c>
      <c r="P143" s="31">
        <v>4727.8500000000004</v>
      </c>
      <c r="Q143" s="32" t="s">
        <v>22</v>
      </c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</row>
    <row r="144" spans="1:88" ht="12.75" customHeight="1" x14ac:dyDescent="0.35">
      <c r="A144" s="23">
        <v>142</v>
      </c>
      <c r="B144" s="24">
        <v>152771</v>
      </c>
      <c r="C144" s="24" t="s">
        <v>61</v>
      </c>
      <c r="D144" s="25" t="s">
        <v>62</v>
      </c>
      <c r="E144" s="26">
        <v>7774050000175</v>
      </c>
      <c r="F144" s="24" t="s">
        <v>63</v>
      </c>
      <c r="G144" s="24" t="s">
        <v>498</v>
      </c>
      <c r="H144" s="27" t="s">
        <v>499</v>
      </c>
      <c r="I144" s="27">
        <v>328201</v>
      </c>
      <c r="J144" s="29" t="s">
        <v>500</v>
      </c>
      <c r="K144" s="27" t="s">
        <v>67</v>
      </c>
      <c r="L144" s="24" t="s">
        <v>68</v>
      </c>
      <c r="M144" s="30" t="s">
        <v>69</v>
      </c>
      <c r="N144" s="24" t="s">
        <v>70</v>
      </c>
      <c r="O144" s="31">
        <v>1865.25</v>
      </c>
      <c r="P144" s="31">
        <v>4727.8500000000004</v>
      </c>
      <c r="Q144" s="32" t="s">
        <v>22</v>
      </c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</row>
    <row r="145" spans="1:88" ht="12.75" customHeight="1" x14ac:dyDescent="0.35">
      <c r="A145" s="23">
        <v>143</v>
      </c>
      <c r="B145" s="24">
        <v>152771</v>
      </c>
      <c r="C145" s="24" t="s">
        <v>61</v>
      </c>
      <c r="D145" s="25" t="s">
        <v>62</v>
      </c>
      <c r="E145" s="26">
        <v>7774050000175</v>
      </c>
      <c r="F145" s="24" t="s">
        <v>63</v>
      </c>
      <c r="G145" s="27" t="s">
        <v>501</v>
      </c>
      <c r="H145" s="27" t="s">
        <v>502</v>
      </c>
      <c r="I145" s="27">
        <v>329486</v>
      </c>
      <c r="J145" s="29" t="s">
        <v>503</v>
      </c>
      <c r="K145" s="27" t="s">
        <v>67</v>
      </c>
      <c r="L145" s="24" t="s">
        <v>68</v>
      </c>
      <c r="M145" s="30" t="s">
        <v>69</v>
      </c>
      <c r="N145" s="24" t="s">
        <v>70</v>
      </c>
      <c r="O145" s="31">
        <v>1865.25</v>
      </c>
      <c r="P145" s="31">
        <v>4727.8500000000004</v>
      </c>
      <c r="Q145" s="32" t="s">
        <v>22</v>
      </c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</row>
    <row r="146" spans="1:88" ht="12.75" customHeight="1" x14ac:dyDescent="0.35">
      <c r="A146" s="23">
        <v>144</v>
      </c>
      <c r="B146" s="24">
        <v>152771</v>
      </c>
      <c r="C146" s="24" t="s">
        <v>61</v>
      </c>
      <c r="D146" s="25" t="s">
        <v>62</v>
      </c>
      <c r="E146" s="26">
        <v>7774050000175</v>
      </c>
      <c r="F146" s="24" t="s">
        <v>63</v>
      </c>
      <c r="G146" s="27" t="s">
        <v>504</v>
      </c>
      <c r="H146" s="27" t="s">
        <v>505</v>
      </c>
      <c r="I146" s="27">
        <v>328206</v>
      </c>
      <c r="J146" s="29" t="s">
        <v>503</v>
      </c>
      <c r="K146" s="27" t="s">
        <v>67</v>
      </c>
      <c r="L146" s="24" t="s">
        <v>68</v>
      </c>
      <c r="M146" s="30" t="s">
        <v>69</v>
      </c>
      <c r="N146" s="24" t="s">
        <v>70</v>
      </c>
      <c r="O146" s="31">
        <v>1865.25</v>
      </c>
      <c r="P146" s="31">
        <v>4727.8500000000004</v>
      </c>
      <c r="Q146" s="32" t="s">
        <v>22</v>
      </c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</row>
    <row r="147" spans="1:88" ht="12.75" customHeight="1" x14ac:dyDescent="0.35">
      <c r="A147" s="23">
        <v>145</v>
      </c>
      <c r="B147" s="24">
        <v>152771</v>
      </c>
      <c r="C147" s="24" t="s">
        <v>61</v>
      </c>
      <c r="D147" s="25" t="s">
        <v>62</v>
      </c>
      <c r="E147" s="26">
        <v>7774050000175</v>
      </c>
      <c r="F147" s="24" t="s">
        <v>63</v>
      </c>
      <c r="G147" s="27" t="s">
        <v>506</v>
      </c>
      <c r="H147" s="27" t="s">
        <v>507</v>
      </c>
      <c r="I147" s="27">
        <v>487679</v>
      </c>
      <c r="J147" s="29" t="s">
        <v>508</v>
      </c>
      <c r="K147" s="27" t="s">
        <v>67</v>
      </c>
      <c r="L147" s="24" t="s">
        <v>68</v>
      </c>
      <c r="M147" s="30" t="s">
        <v>69</v>
      </c>
      <c r="N147" s="24" t="s">
        <v>70</v>
      </c>
      <c r="O147" s="31">
        <v>1865.25</v>
      </c>
      <c r="P147" s="31">
        <v>4727.8500000000004</v>
      </c>
      <c r="Q147" s="32" t="s">
        <v>22</v>
      </c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</row>
    <row r="148" spans="1:88" ht="12.75" customHeight="1" x14ac:dyDescent="0.35">
      <c r="A148" s="23">
        <v>146</v>
      </c>
      <c r="B148" s="24">
        <v>152771</v>
      </c>
      <c r="C148" s="24" t="s">
        <v>61</v>
      </c>
      <c r="D148" s="25" t="s">
        <v>62</v>
      </c>
      <c r="E148" s="26">
        <v>7774050000175</v>
      </c>
      <c r="F148" s="24" t="s">
        <v>63</v>
      </c>
      <c r="G148" s="24" t="s">
        <v>509</v>
      </c>
      <c r="H148" s="35" t="s">
        <v>510</v>
      </c>
      <c r="I148" s="49">
        <v>328403</v>
      </c>
      <c r="J148" s="41" t="s">
        <v>511</v>
      </c>
      <c r="K148" s="27" t="s">
        <v>67</v>
      </c>
      <c r="L148" s="24" t="s">
        <v>68</v>
      </c>
      <c r="M148" s="30" t="s">
        <v>69</v>
      </c>
      <c r="N148" s="24" t="s">
        <v>70</v>
      </c>
      <c r="O148" s="31">
        <v>1865.25</v>
      </c>
      <c r="P148" s="31">
        <v>4727.8500000000004</v>
      </c>
      <c r="Q148" s="32" t="s">
        <v>22</v>
      </c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</row>
    <row r="149" spans="1:88" ht="12.75" customHeight="1" x14ac:dyDescent="0.35">
      <c r="A149" s="23">
        <v>147</v>
      </c>
      <c r="B149" s="24">
        <v>152771</v>
      </c>
      <c r="C149" s="24" t="s">
        <v>61</v>
      </c>
      <c r="D149" s="25" t="s">
        <v>62</v>
      </c>
      <c r="E149" s="26">
        <v>7774050000175</v>
      </c>
      <c r="F149" s="24" t="s">
        <v>63</v>
      </c>
      <c r="G149" s="24" t="s">
        <v>512</v>
      </c>
      <c r="H149" s="24" t="s">
        <v>513</v>
      </c>
      <c r="I149" s="27">
        <v>328776</v>
      </c>
      <c r="J149" s="29" t="s">
        <v>514</v>
      </c>
      <c r="K149" s="27" t="s">
        <v>67</v>
      </c>
      <c r="L149" s="24" t="s">
        <v>68</v>
      </c>
      <c r="M149" s="30" t="s">
        <v>69</v>
      </c>
      <c r="N149" s="24" t="s">
        <v>70</v>
      </c>
      <c r="O149" s="31">
        <v>1865.25</v>
      </c>
      <c r="P149" s="31">
        <v>4727.8500000000004</v>
      </c>
      <c r="Q149" s="32" t="s">
        <v>22</v>
      </c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</row>
    <row r="150" spans="1:88" ht="12.75" customHeight="1" x14ac:dyDescent="0.35">
      <c r="A150" s="23">
        <v>148</v>
      </c>
      <c r="B150" s="24">
        <v>152771</v>
      </c>
      <c r="C150" s="24" t="s">
        <v>61</v>
      </c>
      <c r="D150" s="25" t="s">
        <v>62</v>
      </c>
      <c r="E150" s="26">
        <v>7774050000175</v>
      </c>
      <c r="F150" s="24" t="s">
        <v>63</v>
      </c>
      <c r="G150" s="27" t="s">
        <v>515</v>
      </c>
      <c r="H150" s="27" t="s">
        <v>516</v>
      </c>
      <c r="I150" s="27">
        <v>332369</v>
      </c>
      <c r="J150" s="29" t="s">
        <v>517</v>
      </c>
      <c r="K150" s="27" t="s">
        <v>67</v>
      </c>
      <c r="L150" s="24" t="s">
        <v>68</v>
      </c>
      <c r="M150" s="30" t="s">
        <v>69</v>
      </c>
      <c r="N150" s="24" t="s">
        <v>70</v>
      </c>
      <c r="O150" s="31">
        <v>1865.25</v>
      </c>
      <c r="P150" s="31">
        <v>4727.8500000000004</v>
      </c>
      <c r="Q150" s="32" t="s">
        <v>22</v>
      </c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</row>
    <row r="151" spans="1:88" ht="12.75" customHeight="1" x14ac:dyDescent="0.35">
      <c r="A151" s="23">
        <v>149</v>
      </c>
      <c r="B151" s="24">
        <v>152771</v>
      </c>
      <c r="C151" s="24" t="s">
        <v>61</v>
      </c>
      <c r="D151" s="25" t="s">
        <v>62</v>
      </c>
      <c r="E151" s="26">
        <v>7774050000175</v>
      </c>
      <c r="F151" s="24" t="s">
        <v>63</v>
      </c>
      <c r="G151" s="27" t="s">
        <v>518</v>
      </c>
      <c r="H151" s="27" t="s">
        <v>519</v>
      </c>
      <c r="I151" s="27">
        <v>330428</v>
      </c>
      <c r="J151" s="29" t="s">
        <v>520</v>
      </c>
      <c r="K151" s="27" t="s">
        <v>67</v>
      </c>
      <c r="L151" s="24" t="s">
        <v>68</v>
      </c>
      <c r="M151" s="30" t="s">
        <v>69</v>
      </c>
      <c r="N151" s="24" t="s">
        <v>70</v>
      </c>
      <c r="O151" s="31">
        <v>1865.25</v>
      </c>
      <c r="P151" s="31">
        <v>4727.8500000000004</v>
      </c>
      <c r="Q151" s="32" t="s">
        <v>22</v>
      </c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</row>
    <row r="152" spans="1:88" ht="12.75" customHeight="1" x14ac:dyDescent="0.35">
      <c r="A152" s="23">
        <v>150</v>
      </c>
      <c r="B152" s="24">
        <v>152771</v>
      </c>
      <c r="C152" s="24" t="s">
        <v>61</v>
      </c>
      <c r="D152" s="25" t="s">
        <v>62</v>
      </c>
      <c r="E152" s="26">
        <v>7774050000175</v>
      </c>
      <c r="F152" s="24" t="s">
        <v>63</v>
      </c>
      <c r="G152" s="27" t="s">
        <v>521</v>
      </c>
      <c r="H152" s="27" t="s">
        <v>522</v>
      </c>
      <c r="I152" s="24">
        <v>330860</v>
      </c>
      <c r="J152" s="42" t="s">
        <v>523</v>
      </c>
      <c r="K152" s="27" t="s">
        <v>67</v>
      </c>
      <c r="L152" s="24" t="s">
        <v>68</v>
      </c>
      <c r="M152" s="30" t="s">
        <v>69</v>
      </c>
      <c r="N152" s="24" t="s">
        <v>70</v>
      </c>
      <c r="O152" s="31">
        <v>1865.25</v>
      </c>
      <c r="P152" s="31">
        <v>4727.8500000000004</v>
      </c>
      <c r="Q152" s="32" t="s">
        <v>22</v>
      </c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</row>
    <row r="153" spans="1:88" ht="12.75" customHeight="1" x14ac:dyDescent="0.35">
      <c r="A153" s="23">
        <v>151</v>
      </c>
      <c r="B153" s="24">
        <v>152771</v>
      </c>
      <c r="C153" s="24" t="s">
        <v>61</v>
      </c>
      <c r="D153" s="25" t="s">
        <v>62</v>
      </c>
      <c r="E153" s="26">
        <v>7774050000175</v>
      </c>
      <c r="F153" s="24" t="s">
        <v>63</v>
      </c>
      <c r="G153" s="24" t="s">
        <v>524</v>
      </c>
      <c r="H153" s="24" t="s">
        <v>525</v>
      </c>
      <c r="I153" s="27">
        <v>328404</v>
      </c>
      <c r="J153" s="29" t="s">
        <v>526</v>
      </c>
      <c r="K153" s="27" t="s">
        <v>67</v>
      </c>
      <c r="L153" s="24" t="s">
        <v>68</v>
      </c>
      <c r="M153" s="30" t="s">
        <v>69</v>
      </c>
      <c r="N153" s="24" t="s">
        <v>70</v>
      </c>
      <c r="O153" s="31">
        <v>1865.25</v>
      </c>
      <c r="P153" s="31">
        <v>4727.8500000000004</v>
      </c>
      <c r="Q153" s="32" t="s">
        <v>22</v>
      </c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</row>
    <row r="154" spans="1:88" ht="12.75" customHeight="1" x14ac:dyDescent="0.35">
      <c r="A154" s="23">
        <v>152</v>
      </c>
      <c r="B154" s="24">
        <v>152771</v>
      </c>
      <c r="C154" s="24" t="s">
        <v>61</v>
      </c>
      <c r="D154" s="25" t="s">
        <v>62</v>
      </c>
      <c r="E154" s="26">
        <v>7774050000175</v>
      </c>
      <c r="F154" s="24" t="s">
        <v>63</v>
      </c>
      <c r="G154" s="27" t="s">
        <v>527</v>
      </c>
      <c r="H154" s="27" t="s">
        <v>528</v>
      </c>
      <c r="I154" s="24">
        <v>331955</v>
      </c>
      <c r="J154" s="42" t="s">
        <v>529</v>
      </c>
      <c r="K154" s="27" t="s">
        <v>67</v>
      </c>
      <c r="L154" s="24" t="s">
        <v>68</v>
      </c>
      <c r="M154" s="30" t="s">
        <v>69</v>
      </c>
      <c r="N154" s="24" t="s">
        <v>70</v>
      </c>
      <c r="O154" s="31">
        <v>1865.25</v>
      </c>
      <c r="P154" s="31">
        <v>4727.8500000000004</v>
      </c>
      <c r="Q154" s="32" t="s">
        <v>22</v>
      </c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</row>
    <row r="155" spans="1:88" ht="12.75" customHeight="1" x14ac:dyDescent="0.35">
      <c r="A155" s="23">
        <v>153</v>
      </c>
      <c r="B155" s="24">
        <v>152771</v>
      </c>
      <c r="C155" s="24" t="s">
        <v>61</v>
      </c>
      <c r="D155" s="25" t="s">
        <v>62</v>
      </c>
      <c r="E155" s="26">
        <v>7774050000175</v>
      </c>
      <c r="F155" s="24" t="s">
        <v>63</v>
      </c>
      <c r="G155" s="27" t="s">
        <v>530</v>
      </c>
      <c r="H155" s="27" t="s">
        <v>531</v>
      </c>
      <c r="I155" s="27">
        <v>573773</v>
      </c>
      <c r="J155" s="29" t="s">
        <v>532</v>
      </c>
      <c r="K155" s="27" t="s">
        <v>67</v>
      </c>
      <c r="L155" s="24" t="s">
        <v>68</v>
      </c>
      <c r="M155" s="30" t="s">
        <v>69</v>
      </c>
      <c r="N155" s="24" t="s">
        <v>70</v>
      </c>
      <c r="O155" s="31">
        <v>1865.25</v>
      </c>
      <c r="P155" s="31">
        <v>4727.8500000000004</v>
      </c>
      <c r="Q155" s="32" t="s">
        <v>22</v>
      </c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</row>
    <row r="156" spans="1:88" ht="12.75" customHeight="1" x14ac:dyDescent="0.35">
      <c r="A156" s="23">
        <v>154</v>
      </c>
      <c r="B156" s="24">
        <v>152771</v>
      </c>
      <c r="C156" s="24" t="s">
        <v>61</v>
      </c>
      <c r="D156" s="25" t="s">
        <v>62</v>
      </c>
      <c r="E156" s="26">
        <v>7774050000175</v>
      </c>
      <c r="F156" s="24" t="s">
        <v>63</v>
      </c>
      <c r="G156" s="27" t="s">
        <v>533</v>
      </c>
      <c r="H156" s="27" t="s">
        <v>534</v>
      </c>
      <c r="I156" s="27">
        <v>330646</v>
      </c>
      <c r="J156" s="29" t="s">
        <v>535</v>
      </c>
      <c r="K156" s="27" t="s">
        <v>67</v>
      </c>
      <c r="L156" s="24" t="s">
        <v>68</v>
      </c>
      <c r="M156" s="30" t="s">
        <v>69</v>
      </c>
      <c r="N156" s="24" t="s">
        <v>70</v>
      </c>
      <c r="O156" s="31">
        <v>1865.25</v>
      </c>
      <c r="P156" s="31">
        <v>4727.8500000000004</v>
      </c>
      <c r="Q156" s="32" t="s">
        <v>22</v>
      </c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</row>
    <row r="157" spans="1:88" ht="12.75" customHeight="1" x14ac:dyDescent="0.35">
      <c r="A157" s="23">
        <v>155</v>
      </c>
      <c r="B157" s="24">
        <v>152771</v>
      </c>
      <c r="C157" s="24" t="s">
        <v>61</v>
      </c>
      <c r="D157" s="25" t="s">
        <v>62</v>
      </c>
      <c r="E157" s="26">
        <v>7774050000175</v>
      </c>
      <c r="F157" s="24" t="s">
        <v>63</v>
      </c>
      <c r="G157" s="27" t="s">
        <v>536</v>
      </c>
      <c r="H157" s="27" t="s">
        <v>537</v>
      </c>
      <c r="I157" s="27">
        <v>328819</v>
      </c>
      <c r="J157" s="29" t="s">
        <v>538</v>
      </c>
      <c r="K157" s="27" t="s">
        <v>67</v>
      </c>
      <c r="L157" s="24" t="s">
        <v>68</v>
      </c>
      <c r="M157" s="30" t="s">
        <v>69</v>
      </c>
      <c r="N157" s="24" t="s">
        <v>70</v>
      </c>
      <c r="O157" s="31">
        <v>1865.25</v>
      </c>
      <c r="P157" s="31">
        <v>4727.8500000000004</v>
      </c>
      <c r="Q157" s="32" t="s">
        <v>22</v>
      </c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</row>
    <row r="158" spans="1:88" ht="12.75" customHeight="1" x14ac:dyDescent="0.35">
      <c r="A158" s="23">
        <v>156</v>
      </c>
      <c r="B158" s="24">
        <v>152771</v>
      </c>
      <c r="C158" s="24" t="s">
        <v>61</v>
      </c>
      <c r="D158" s="25" t="s">
        <v>62</v>
      </c>
      <c r="E158" s="26">
        <v>7774050000175</v>
      </c>
      <c r="F158" s="24" t="s">
        <v>63</v>
      </c>
      <c r="G158" s="24" t="s">
        <v>539</v>
      </c>
      <c r="H158" s="24" t="s">
        <v>540</v>
      </c>
      <c r="I158" s="27">
        <v>330712</v>
      </c>
      <c r="J158" s="29" t="s">
        <v>541</v>
      </c>
      <c r="K158" s="27" t="s">
        <v>163</v>
      </c>
      <c r="L158" s="24" t="s">
        <v>68</v>
      </c>
      <c r="M158" s="30" t="s">
        <v>69</v>
      </c>
      <c r="N158" s="24" t="s">
        <v>70</v>
      </c>
      <c r="O158" s="31">
        <v>2953.63</v>
      </c>
      <c r="P158" s="31">
        <v>5064.03</v>
      </c>
      <c r="Q158" s="32" t="s">
        <v>22</v>
      </c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</row>
    <row r="159" spans="1:88" ht="12.75" customHeight="1" x14ac:dyDescent="0.35">
      <c r="A159" s="23">
        <v>157</v>
      </c>
      <c r="B159" s="24">
        <v>152771</v>
      </c>
      <c r="C159" s="24" t="s">
        <v>61</v>
      </c>
      <c r="D159" s="25" t="s">
        <v>62</v>
      </c>
      <c r="E159" s="26">
        <v>7774050000175</v>
      </c>
      <c r="F159" s="24" t="s">
        <v>63</v>
      </c>
      <c r="G159" s="27" t="s">
        <v>542</v>
      </c>
      <c r="H159" s="27" t="s">
        <v>543</v>
      </c>
      <c r="I159" s="24">
        <v>328483</v>
      </c>
      <c r="J159" s="42" t="s">
        <v>544</v>
      </c>
      <c r="K159" s="27" t="s">
        <v>67</v>
      </c>
      <c r="L159" s="24" t="s">
        <v>68</v>
      </c>
      <c r="M159" s="30" t="s">
        <v>69</v>
      </c>
      <c r="N159" s="24" t="s">
        <v>70</v>
      </c>
      <c r="O159" s="31">
        <v>1865.25</v>
      </c>
      <c r="P159" s="31">
        <v>4727.8500000000004</v>
      </c>
      <c r="Q159" s="32" t="s">
        <v>22</v>
      </c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</row>
    <row r="160" spans="1:88" ht="12.75" customHeight="1" x14ac:dyDescent="0.35">
      <c r="A160" s="23">
        <v>158</v>
      </c>
      <c r="B160" s="24">
        <v>152771</v>
      </c>
      <c r="C160" s="24" t="s">
        <v>61</v>
      </c>
      <c r="D160" s="25" t="s">
        <v>62</v>
      </c>
      <c r="E160" s="26">
        <v>7774050000175</v>
      </c>
      <c r="F160" s="24" t="s">
        <v>63</v>
      </c>
      <c r="G160" s="27" t="s">
        <v>545</v>
      </c>
      <c r="H160" s="27" t="s">
        <v>546</v>
      </c>
      <c r="I160" s="27">
        <v>489403</v>
      </c>
      <c r="J160" s="29" t="s">
        <v>547</v>
      </c>
      <c r="K160" s="27" t="s">
        <v>67</v>
      </c>
      <c r="L160" s="24" t="s">
        <v>68</v>
      </c>
      <c r="M160" s="30" t="s">
        <v>69</v>
      </c>
      <c r="N160" s="24" t="s">
        <v>70</v>
      </c>
      <c r="O160" s="31">
        <v>1865.25</v>
      </c>
      <c r="P160" s="31">
        <v>4727.8500000000004</v>
      </c>
      <c r="Q160" s="32" t="s">
        <v>22</v>
      </c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</row>
    <row r="161" spans="1:88" ht="12.75" customHeight="1" x14ac:dyDescent="0.35">
      <c r="A161" s="23">
        <v>159</v>
      </c>
      <c r="B161" s="24">
        <v>152771</v>
      </c>
      <c r="C161" s="24" t="s">
        <v>61</v>
      </c>
      <c r="D161" s="25" t="s">
        <v>62</v>
      </c>
      <c r="E161" s="26">
        <v>7774050000175</v>
      </c>
      <c r="F161" s="24" t="s">
        <v>63</v>
      </c>
      <c r="G161" s="27" t="s">
        <v>548</v>
      </c>
      <c r="H161" s="27" t="s">
        <v>549</v>
      </c>
      <c r="I161" s="27">
        <v>328125</v>
      </c>
      <c r="J161" s="29" t="s">
        <v>550</v>
      </c>
      <c r="K161" s="27" t="s">
        <v>67</v>
      </c>
      <c r="L161" s="24" t="s">
        <v>68</v>
      </c>
      <c r="M161" s="30" t="s">
        <v>69</v>
      </c>
      <c r="N161" s="24" t="s">
        <v>70</v>
      </c>
      <c r="O161" s="31">
        <v>1865.25</v>
      </c>
      <c r="P161" s="31">
        <v>4727.8500000000004</v>
      </c>
      <c r="Q161" s="32" t="s">
        <v>22</v>
      </c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</row>
    <row r="162" spans="1:88" ht="12.75" customHeight="1" x14ac:dyDescent="0.35">
      <c r="A162" s="23">
        <v>160</v>
      </c>
      <c r="B162" s="24">
        <v>152771</v>
      </c>
      <c r="C162" s="24" t="s">
        <v>61</v>
      </c>
      <c r="D162" s="25" t="s">
        <v>62</v>
      </c>
      <c r="E162" s="26">
        <v>7774050000175</v>
      </c>
      <c r="F162" s="24" t="s">
        <v>63</v>
      </c>
      <c r="G162" s="27" t="s">
        <v>551</v>
      </c>
      <c r="H162" s="27" t="s">
        <v>552</v>
      </c>
      <c r="I162" s="36">
        <v>330250</v>
      </c>
      <c r="J162" s="37" t="s">
        <v>553</v>
      </c>
      <c r="K162" s="27" t="s">
        <v>67</v>
      </c>
      <c r="L162" s="24" t="s">
        <v>68</v>
      </c>
      <c r="M162" s="30" t="s">
        <v>69</v>
      </c>
      <c r="N162" s="24" t="s">
        <v>70</v>
      </c>
      <c r="O162" s="31">
        <v>1865.25</v>
      </c>
      <c r="P162" s="31">
        <v>4727.8500000000004</v>
      </c>
      <c r="Q162" s="32" t="s">
        <v>22</v>
      </c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</row>
    <row r="163" spans="1:88" ht="12.75" customHeight="1" x14ac:dyDescent="0.35">
      <c r="A163" s="23">
        <v>161</v>
      </c>
      <c r="B163" s="24">
        <v>152771</v>
      </c>
      <c r="C163" s="24" t="s">
        <v>61</v>
      </c>
      <c r="D163" s="25" t="s">
        <v>62</v>
      </c>
      <c r="E163" s="26">
        <v>7774050000175</v>
      </c>
      <c r="F163" s="24" t="s">
        <v>63</v>
      </c>
      <c r="G163" s="24" t="s">
        <v>554</v>
      </c>
      <c r="H163" s="24" t="s">
        <v>555</v>
      </c>
      <c r="I163" s="24">
        <v>331640</v>
      </c>
      <c r="J163" s="42" t="s">
        <v>556</v>
      </c>
      <c r="K163" s="27" t="s">
        <v>67</v>
      </c>
      <c r="L163" s="24" t="s">
        <v>68</v>
      </c>
      <c r="M163" s="30" t="s">
        <v>69</v>
      </c>
      <c r="N163" s="24" t="s">
        <v>70</v>
      </c>
      <c r="O163" s="31">
        <v>1865.25</v>
      </c>
      <c r="P163" s="31">
        <v>4727.8500000000004</v>
      </c>
      <c r="Q163" s="32" t="s">
        <v>22</v>
      </c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</row>
    <row r="164" spans="1:88" ht="12.75" customHeight="1" x14ac:dyDescent="0.35">
      <c r="A164" s="23">
        <v>162</v>
      </c>
      <c r="B164" s="24">
        <v>152771</v>
      </c>
      <c r="C164" s="24" t="s">
        <v>61</v>
      </c>
      <c r="D164" s="25" t="s">
        <v>62</v>
      </c>
      <c r="E164" s="26">
        <v>7774050000175</v>
      </c>
      <c r="F164" s="24" t="s">
        <v>63</v>
      </c>
      <c r="G164" s="24" t="s">
        <v>557</v>
      </c>
      <c r="H164" s="24" t="s">
        <v>558</v>
      </c>
      <c r="I164" s="24">
        <v>332175</v>
      </c>
      <c r="J164" s="42" t="s">
        <v>559</v>
      </c>
      <c r="K164" s="27" t="s">
        <v>67</v>
      </c>
      <c r="L164" s="24" t="s">
        <v>68</v>
      </c>
      <c r="M164" s="30" t="s">
        <v>69</v>
      </c>
      <c r="N164" s="24" t="s">
        <v>70</v>
      </c>
      <c r="O164" s="31">
        <v>1865.25</v>
      </c>
      <c r="P164" s="31">
        <v>4727.8500000000004</v>
      </c>
      <c r="Q164" s="32" t="s">
        <v>22</v>
      </c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</row>
    <row r="165" spans="1:88" ht="12.75" customHeight="1" x14ac:dyDescent="0.35">
      <c r="A165" s="23">
        <v>163</v>
      </c>
      <c r="B165" s="24">
        <v>152771</v>
      </c>
      <c r="C165" s="24" t="s">
        <v>61</v>
      </c>
      <c r="D165" s="25" t="s">
        <v>62</v>
      </c>
      <c r="E165" s="26">
        <v>7774050000175</v>
      </c>
      <c r="F165" s="24" t="s">
        <v>63</v>
      </c>
      <c r="G165" s="24" t="s">
        <v>560</v>
      </c>
      <c r="H165" s="24" t="s">
        <v>561</v>
      </c>
      <c r="I165" s="24">
        <v>330371</v>
      </c>
      <c r="J165" s="42" t="s">
        <v>562</v>
      </c>
      <c r="K165" s="27" t="s">
        <v>67</v>
      </c>
      <c r="L165" s="24" t="s">
        <v>68</v>
      </c>
      <c r="M165" s="30" t="s">
        <v>69</v>
      </c>
      <c r="N165" s="24" t="s">
        <v>70</v>
      </c>
      <c r="O165" s="31">
        <v>1865.25</v>
      </c>
      <c r="P165" s="31">
        <v>4727.8500000000004</v>
      </c>
      <c r="Q165" s="32" t="s">
        <v>22</v>
      </c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</row>
    <row r="166" spans="1:88" ht="12.75" customHeight="1" x14ac:dyDescent="0.35">
      <c r="A166" s="23">
        <v>164</v>
      </c>
      <c r="B166" s="24">
        <v>152771</v>
      </c>
      <c r="C166" s="24" t="s">
        <v>61</v>
      </c>
      <c r="D166" s="25" t="s">
        <v>62</v>
      </c>
      <c r="E166" s="26">
        <v>7774050000175</v>
      </c>
      <c r="F166" s="24" t="s">
        <v>63</v>
      </c>
      <c r="G166" s="27" t="s">
        <v>563</v>
      </c>
      <c r="H166" s="27" t="s">
        <v>564</v>
      </c>
      <c r="I166" s="27">
        <v>573794</v>
      </c>
      <c r="J166" s="29" t="s">
        <v>565</v>
      </c>
      <c r="K166" s="27" t="s">
        <v>67</v>
      </c>
      <c r="L166" s="24" t="s">
        <v>68</v>
      </c>
      <c r="M166" s="30" t="s">
        <v>69</v>
      </c>
      <c r="N166" s="24" t="s">
        <v>70</v>
      </c>
      <c r="O166" s="31">
        <v>1865.25</v>
      </c>
      <c r="P166" s="31">
        <v>4727.8500000000004</v>
      </c>
      <c r="Q166" s="32" t="s">
        <v>22</v>
      </c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</row>
    <row r="167" spans="1:88" ht="12.75" customHeight="1" x14ac:dyDescent="0.35">
      <c r="A167" s="23">
        <v>165</v>
      </c>
      <c r="B167" s="24">
        <v>152771</v>
      </c>
      <c r="C167" s="24" t="s">
        <v>61</v>
      </c>
      <c r="D167" s="25" t="s">
        <v>62</v>
      </c>
      <c r="E167" s="26">
        <v>7774050000175</v>
      </c>
      <c r="F167" s="24" t="s">
        <v>63</v>
      </c>
      <c r="G167" s="27" t="s">
        <v>566</v>
      </c>
      <c r="H167" s="27" t="s">
        <v>567</v>
      </c>
      <c r="I167" s="27">
        <v>330649</v>
      </c>
      <c r="J167" s="29" t="s">
        <v>568</v>
      </c>
      <c r="K167" s="27" t="s">
        <v>67</v>
      </c>
      <c r="L167" s="24" t="s">
        <v>68</v>
      </c>
      <c r="M167" s="30" t="s">
        <v>69</v>
      </c>
      <c r="N167" s="24" t="s">
        <v>70</v>
      </c>
      <c r="O167" s="31">
        <v>1865.25</v>
      </c>
      <c r="P167" s="31">
        <v>4727.8500000000004</v>
      </c>
      <c r="Q167" s="32" t="s">
        <v>22</v>
      </c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</row>
    <row r="168" spans="1:88" ht="12.75" customHeight="1" x14ac:dyDescent="0.35">
      <c r="A168" s="23">
        <v>166</v>
      </c>
      <c r="B168" s="24">
        <v>152771</v>
      </c>
      <c r="C168" s="24" t="s">
        <v>61</v>
      </c>
      <c r="D168" s="25" t="s">
        <v>62</v>
      </c>
      <c r="E168" s="26">
        <v>7774050000175</v>
      </c>
      <c r="F168" s="24" t="s">
        <v>63</v>
      </c>
      <c r="G168" s="36" t="s">
        <v>569</v>
      </c>
      <c r="H168" s="36" t="s">
        <v>570</v>
      </c>
      <c r="I168" s="36">
        <v>332428</v>
      </c>
      <c r="J168" s="37" t="s">
        <v>571</v>
      </c>
      <c r="K168" s="27" t="s">
        <v>67</v>
      </c>
      <c r="L168" s="24" t="s">
        <v>68</v>
      </c>
      <c r="M168" s="30" t="s">
        <v>69</v>
      </c>
      <c r="N168" s="24" t="s">
        <v>70</v>
      </c>
      <c r="O168" s="31">
        <v>1865.25</v>
      </c>
      <c r="P168" s="31">
        <v>4727.8500000000004</v>
      </c>
      <c r="Q168" s="32" t="s">
        <v>22</v>
      </c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</row>
    <row r="169" spans="1:88" ht="12.75" customHeight="1" x14ac:dyDescent="0.35">
      <c r="A169" s="23">
        <v>167</v>
      </c>
      <c r="B169" s="24">
        <v>152771</v>
      </c>
      <c r="C169" s="24" t="s">
        <v>61</v>
      </c>
      <c r="D169" s="25" t="s">
        <v>62</v>
      </c>
      <c r="E169" s="26">
        <v>7774050000175</v>
      </c>
      <c r="F169" s="24" t="s">
        <v>63</v>
      </c>
      <c r="G169" s="27" t="s">
        <v>572</v>
      </c>
      <c r="H169" s="27" t="s">
        <v>573</v>
      </c>
      <c r="I169" s="27">
        <v>469715</v>
      </c>
      <c r="J169" s="29" t="s">
        <v>574</v>
      </c>
      <c r="K169" s="27" t="s">
        <v>67</v>
      </c>
      <c r="L169" s="24" t="s">
        <v>68</v>
      </c>
      <c r="M169" s="30" t="s">
        <v>69</v>
      </c>
      <c r="N169" s="24" t="s">
        <v>70</v>
      </c>
      <c r="O169" s="31">
        <v>1865.25</v>
      </c>
      <c r="P169" s="31">
        <v>4727.8500000000004</v>
      </c>
      <c r="Q169" s="32" t="s">
        <v>22</v>
      </c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</row>
    <row r="170" spans="1:88" ht="12.75" customHeight="1" x14ac:dyDescent="0.35">
      <c r="A170" s="23">
        <v>168</v>
      </c>
      <c r="B170" s="24">
        <v>152771</v>
      </c>
      <c r="C170" s="24" t="s">
        <v>61</v>
      </c>
      <c r="D170" s="25" t="s">
        <v>62</v>
      </c>
      <c r="E170" s="26">
        <v>7774050000175</v>
      </c>
      <c r="F170" s="24" t="s">
        <v>63</v>
      </c>
      <c r="G170" s="24" t="s">
        <v>575</v>
      </c>
      <c r="H170" s="24" t="s">
        <v>576</v>
      </c>
      <c r="I170" s="27">
        <v>332165</v>
      </c>
      <c r="J170" s="29" t="s">
        <v>577</v>
      </c>
      <c r="K170" s="27" t="s">
        <v>67</v>
      </c>
      <c r="L170" s="24" t="s">
        <v>68</v>
      </c>
      <c r="M170" s="30" t="s">
        <v>69</v>
      </c>
      <c r="N170" s="24" t="s">
        <v>70</v>
      </c>
      <c r="O170" s="31">
        <v>1865.25</v>
      </c>
      <c r="P170" s="31">
        <v>4727.8500000000004</v>
      </c>
      <c r="Q170" s="32" t="s">
        <v>22</v>
      </c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</row>
    <row r="171" spans="1:88" ht="12.75" customHeight="1" x14ac:dyDescent="0.35">
      <c r="A171" s="23">
        <v>169</v>
      </c>
      <c r="B171" s="24">
        <v>152771</v>
      </c>
      <c r="C171" s="24" t="s">
        <v>61</v>
      </c>
      <c r="D171" s="25" t="s">
        <v>62</v>
      </c>
      <c r="E171" s="26">
        <v>7774050000175</v>
      </c>
      <c r="F171" s="24" t="s">
        <v>63</v>
      </c>
      <c r="G171" s="27" t="s">
        <v>578</v>
      </c>
      <c r="H171" s="27" t="s">
        <v>579</v>
      </c>
      <c r="I171" s="27">
        <v>329904</v>
      </c>
      <c r="J171" s="29" t="s">
        <v>580</v>
      </c>
      <c r="K171" s="27" t="s">
        <v>67</v>
      </c>
      <c r="L171" s="24" t="s">
        <v>68</v>
      </c>
      <c r="M171" s="30" t="s">
        <v>69</v>
      </c>
      <c r="N171" s="24" t="s">
        <v>70</v>
      </c>
      <c r="O171" s="31">
        <v>1865.25</v>
      </c>
      <c r="P171" s="31">
        <v>4727.8500000000004</v>
      </c>
      <c r="Q171" s="32" t="s">
        <v>22</v>
      </c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</row>
    <row r="172" spans="1:88" ht="12.75" customHeight="1" x14ac:dyDescent="0.35">
      <c r="A172" s="23">
        <v>170</v>
      </c>
      <c r="B172" s="24">
        <v>152771</v>
      </c>
      <c r="C172" s="24" t="s">
        <v>61</v>
      </c>
      <c r="D172" s="25" t="s">
        <v>62</v>
      </c>
      <c r="E172" s="26">
        <v>7774050000175</v>
      </c>
      <c r="F172" s="24" t="s">
        <v>63</v>
      </c>
      <c r="G172" s="27" t="s">
        <v>581</v>
      </c>
      <c r="H172" s="34" t="s">
        <v>582</v>
      </c>
      <c r="I172" s="24">
        <v>332102</v>
      </c>
      <c r="J172" s="33" t="s">
        <v>583</v>
      </c>
      <c r="K172" s="27" t="s">
        <v>67</v>
      </c>
      <c r="L172" s="24" t="s">
        <v>68</v>
      </c>
      <c r="M172" s="30" t="s">
        <v>69</v>
      </c>
      <c r="N172" s="24" t="s">
        <v>70</v>
      </c>
      <c r="O172" s="31">
        <v>1865.25</v>
      </c>
      <c r="P172" s="31">
        <v>4727.8500000000004</v>
      </c>
      <c r="Q172" s="32" t="s">
        <v>22</v>
      </c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</row>
    <row r="173" spans="1:88" ht="12.75" customHeight="1" x14ac:dyDescent="0.35">
      <c r="A173" s="23">
        <v>171</v>
      </c>
      <c r="B173" s="24">
        <v>152771</v>
      </c>
      <c r="C173" s="24" t="s">
        <v>61</v>
      </c>
      <c r="D173" s="25" t="s">
        <v>62</v>
      </c>
      <c r="E173" s="26">
        <v>7774050000175</v>
      </c>
      <c r="F173" s="24" t="s">
        <v>63</v>
      </c>
      <c r="G173" s="24" t="s">
        <v>584</v>
      </c>
      <c r="H173" s="24" t="s">
        <v>585</v>
      </c>
      <c r="I173" s="27">
        <v>328850</v>
      </c>
      <c r="J173" s="29" t="s">
        <v>586</v>
      </c>
      <c r="K173" s="27" t="s">
        <v>67</v>
      </c>
      <c r="L173" s="24" t="s">
        <v>68</v>
      </c>
      <c r="M173" s="30" t="s">
        <v>69</v>
      </c>
      <c r="N173" s="24" t="s">
        <v>70</v>
      </c>
      <c r="O173" s="31">
        <v>1865.25</v>
      </c>
      <c r="P173" s="31">
        <v>4727.8500000000004</v>
      </c>
      <c r="Q173" s="32" t="s">
        <v>22</v>
      </c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</row>
    <row r="174" spans="1:88" ht="12.75" customHeight="1" x14ac:dyDescent="0.35">
      <c r="A174" s="23">
        <v>172</v>
      </c>
      <c r="B174" s="24">
        <v>152771</v>
      </c>
      <c r="C174" s="24" t="s">
        <v>61</v>
      </c>
      <c r="D174" s="25" t="s">
        <v>62</v>
      </c>
      <c r="E174" s="26">
        <v>7774050000175</v>
      </c>
      <c r="F174" s="24" t="s">
        <v>63</v>
      </c>
      <c r="G174" s="27" t="s">
        <v>587</v>
      </c>
      <c r="H174" s="27" t="s">
        <v>588</v>
      </c>
      <c r="I174" s="27">
        <v>328935</v>
      </c>
      <c r="J174" s="29" t="s">
        <v>589</v>
      </c>
      <c r="K174" s="27" t="s">
        <v>67</v>
      </c>
      <c r="L174" s="24" t="s">
        <v>68</v>
      </c>
      <c r="M174" s="30" t="s">
        <v>69</v>
      </c>
      <c r="N174" s="24" t="s">
        <v>70</v>
      </c>
      <c r="O174" s="31">
        <v>1865.25</v>
      </c>
      <c r="P174" s="31">
        <v>4727.8500000000004</v>
      </c>
      <c r="Q174" s="32" t="s">
        <v>22</v>
      </c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</row>
    <row r="175" spans="1:88" ht="12.75" customHeight="1" x14ac:dyDescent="0.35">
      <c r="A175" s="23">
        <v>173</v>
      </c>
      <c r="B175" s="24">
        <v>152771</v>
      </c>
      <c r="C175" s="24" t="s">
        <v>61</v>
      </c>
      <c r="D175" s="25" t="s">
        <v>62</v>
      </c>
      <c r="E175" s="26">
        <v>7774050000175</v>
      </c>
      <c r="F175" s="24" t="s">
        <v>63</v>
      </c>
      <c r="G175" s="24" t="s">
        <v>590</v>
      </c>
      <c r="H175" s="24" t="s">
        <v>591</v>
      </c>
      <c r="I175" s="27">
        <v>330714</v>
      </c>
      <c r="J175" s="29" t="s">
        <v>592</v>
      </c>
      <c r="K175" s="27" t="s">
        <v>67</v>
      </c>
      <c r="L175" s="24" t="s">
        <v>68</v>
      </c>
      <c r="M175" s="30" t="s">
        <v>69</v>
      </c>
      <c r="N175" s="24" t="s">
        <v>70</v>
      </c>
      <c r="O175" s="31">
        <v>1865.25</v>
      </c>
      <c r="P175" s="31">
        <v>4727.8500000000004</v>
      </c>
      <c r="Q175" s="32" t="s">
        <v>22</v>
      </c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</row>
    <row r="176" spans="1:88" ht="12.75" customHeight="1" x14ac:dyDescent="0.35">
      <c r="A176" s="23">
        <v>174</v>
      </c>
      <c r="B176" s="24">
        <v>152771</v>
      </c>
      <c r="C176" s="24" t="s">
        <v>61</v>
      </c>
      <c r="D176" s="25" t="s">
        <v>62</v>
      </c>
      <c r="E176" s="26">
        <v>7774050000175</v>
      </c>
      <c r="F176" s="24" t="s">
        <v>63</v>
      </c>
      <c r="G176" s="24" t="s">
        <v>593</v>
      </c>
      <c r="H176" s="24" t="s">
        <v>594</v>
      </c>
      <c r="I176" s="27">
        <v>328586</v>
      </c>
      <c r="J176" s="29" t="s">
        <v>595</v>
      </c>
      <c r="K176" s="27" t="s">
        <v>67</v>
      </c>
      <c r="L176" s="24" t="s">
        <v>68</v>
      </c>
      <c r="M176" s="30" t="s">
        <v>69</v>
      </c>
      <c r="N176" s="24" t="s">
        <v>70</v>
      </c>
      <c r="O176" s="31">
        <v>1865.25</v>
      </c>
      <c r="P176" s="31">
        <v>4727.8500000000004</v>
      </c>
      <c r="Q176" s="32" t="s">
        <v>22</v>
      </c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</row>
    <row r="177" spans="1:88" ht="12.75" customHeight="1" x14ac:dyDescent="0.35">
      <c r="A177" s="23">
        <v>175</v>
      </c>
      <c r="B177" s="24">
        <v>152771</v>
      </c>
      <c r="C177" s="24" t="s">
        <v>61</v>
      </c>
      <c r="D177" s="25" t="s">
        <v>62</v>
      </c>
      <c r="E177" s="26">
        <v>7774050000175</v>
      </c>
      <c r="F177" s="24" t="s">
        <v>63</v>
      </c>
      <c r="G177" s="27" t="s">
        <v>596</v>
      </c>
      <c r="H177" s="27" t="s">
        <v>597</v>
      </c>
      <c r="I177" s="27">
        <v>487640</v>
      </c>
      <c r="J177" s="29" t="s">
        <v>598</v>
      </c>
      <c r="K177" s="27" t="s">
        <v>67</v>
      </c>
      <c r="L177" s="24" t="s">
        <v>68</v>
      </c>
      <c r="M177" s="30" t="s">
        <v>69</v>
      </c>
      <c r="N177" s="24" t="s">
        <v>70</v>
      </c>
      <c r="O177" s="31">
        <v>1865.25</v>
      </c>
      <c r="P177" s="31">
        <v>4727.8500000000004</v>
      </c>
      <c r="Q177" s="32" t="s">
        <v>22</v>
      </c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</row>
    <row r="178" spans="1:88" ht="12.75" customHeight="1" x14ac:dyDescent="0.35">
      <c r="A178" s="23">
        <v>176</v>
      </c>
      <c r="B178" s="24">
        <v>152771</v>
      </c>
      <c r="C178" s="24" t="s">
        <v>61</v>
      </c>
      <c r="D178" s="25" t="s">
        <v>62</v>
      </c>
      <c r="E178" s="26">
        <v>7774050000175</v>
      </c>
      <c r="F178" s="24" t="s">
        <v>63</v>
      </c>
      <c r="G178" s="30" t="s">
        <v>599</v>
      </c>
      <c r="H178" s="30" t="s">
        <v>600</v>
      </c>
      <c r="I178" s="27">
        <v>341356</v>
      </c>
      <c r="J178" s="29" t="s">
        <v>601</v>
      </c>
      <c r="K178" s="27" t="s">
        <v>67</v>
      </c>
      <c r="L178" s="24" t="s">
        <v>68</v>
      </c>
      <c r="M178" s="30" t="s">
        <v>69</v>
      </c>
      <c r="N178" s="24" t="s">
        <v>70</v>
      </c>
      <c r="O178" s="31">
        <v>1865.25</v>
      </c>
      <c r="P178" s="31">
        <v>4727.8500000000004</v>
      </c>
      <c r="Q178" s="32" t="s">
        <v>22</v>
      </c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</row>
    <row r="179" spans="1:88" ht="12.75" customHeight="1" x14ac:dyDescent="0.35">
      <c r="A179" s="23">
        <v>177</v>
      </c>
      <c r="B179" s="24">
        <v>152771</v>
      </c>
      <c r="C179" s="24" t="s">
        <v>61</v>
      </c>
      <c r="D179" s="25" t="s">
        <v>62</v>
      </c>
      <c r="E179" s="26">
        <v>7774050000175</v>
      </c>
      <c r="F179" s="24" t="s">
        <v>63</v>
      </c>
      <c r="G179" s="27" t="s">
        <v>602</v>
      </c>
      <c r="H179" s="34" t="s">
        <v>603</v>
      </c>
      <c r="I179" s="36">
        <v>330275</v>
      </c>
      <c r="J179" s="37" t="s">
        <v>604</v>
      </c>
      <c r="K179" s="27" t="s">
        <v>67</v>
      </c>
      <c r="L179" s="24" t="s">
        <v>68</v>
      </c>
      <c r="M179" s="30" t="s">
        <v>69</v>
      </c>
      <c r="N179" s="24" t="s">
        <v>70</v>
      </c>
      <c r="O179" s="31">
        <v>1865.25</v>
      </c>
      <c r="P179" s="31">
        <v>4727.8500000000004</v>
      </c>
      <c r="Q179" s="32" t="s">
        <v>22</v>
      </c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</row>
    <row r="180" spans="1:88" ht="12.75" customHeight="1" x14ac:dyDescent="0.35">
      <c r="A180" s="23">
        <v>178</v>
      </c>
      <c r="B180" s="24">
        <v>152771</v>
      </c>
      <c r="C180" s="24" t="s">
        <v>61</v>
      </c>
      <c r="D180" s="25" t="s">
        <v>62</v>
      </c>
      <c r="E180" s="26">
        <v>7774050000175</v>
      </c>
      <c r="F180" s="24" t="s">
        <v>63</v>
      </c>
      <c r="G180" s="27" t="s">
        <v>605</v>
      </c>
      <c r="H180" s="27" t="s">
        <v>606</v>
      </c>
      <c r="I180" s="24">
        <v>574332</v>
      </c>
      <c r="J180" s="29" t="s">
        <v>607</v>
      </c>
      <c r="K180" s="27" t="s">
        <v>67</v>
      </c>
      <c r="L180" s="24" t="s">
        <v>68</v>
      </c>
      <c r="M180" s="30" t="s">
        <v>69</v>
      </c>
      <c r="N180" s="24" t="s">
        <v>70</v>
      </c>
      <c r="O180" s="31">
        <v>1865.25</v>
      </c>
      <c r="P180" s="31">
        <v>4727.8500000000004</v>
      </c>
      <c r="Q180" s="32" t="s">
        <v>22</v>
      </c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</row>
    <row r="181" spans="1:88" ht="12.75" customHeight="1" x14ac:dyDescent="0.35">
      <c r="A181" s="23">
        <v>179</v>
      </c>
      <c r="B181" s="24">
        <v>152771</v>
      </c>
      <c r="C181" s="24" t="s">
        <v>61</v>
      </c>
      <c r="D181" s="25" t="s">
        <v>62</v>
      </c>
      <c r="E181" s="26">
        <v>7774050000175</v>
      </c>
      <c r="F181" s="24" t="s">
        <v>63</v>
      </c>
      <c r="G181" s="27" t="s">
        <v>608</v>
      </c>
      <c r="H181" s="27" t="s">
        <v>609</v>
      </c>
      <c r="I181" s="27">
        <v>332108</v>
      </c>
      <c r="J181" s="29" t="s">
        <v>610</v>
      </c>
      <c r="K181" s="27" t="s">
        <v>67</v>
      </c>
      <c r="L181" s="24" t="s">
        <v>68</v>
      </c>
      <c r="M181" s="30" t="s">
        <v>69</v>
      </c>
      <c r="N181" s="24" t="s">
        <v>70</v>
      </c>
      <c r="O181" s="31">
        <v>1865.25</v>
      </c>
      <c r="P181" s="31">
        <v>4727.8500000000004</v>
      </c>
      <c r="Q181" s="32" t="s">
        <v>22</v>
      </c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</row>
    <row r="182" spans="1:88" ht="12.75" customHeight="1" x14ac:dyDescent="0.35">
      <c r="A182" s="23">
        <v>180</v>
      </c>
      <c r="B182" s="24">
        <v>152771</v>
      </c>
      <c r="C182" s="24" t="s">
        <v>61</v>
      </c>
      <c r="D182" s="25" t="s">
        <v>62</v>
      </c>
      <c r="E182" s="26">
        <v>7774050000175</v>
      </c>
      <c r="F182" s="24" t="s">
        <v>63</v>
      </c>
      <c r="G182" s="27" t="s">
        <v>611</v>
      </c>
      <c r="H182" s="27" t="s">
        <v>612</v>
      </c>
      <c r="I182" s="36">
        <v>330073</v>
      </c>
      <c r="J182" s="37" t="s">
        <v>613</v>
      </c>
      <c r="K182" s="27" t="s">
        <v>67</v>
      </c>
      <c r="L182" s="24" t="s">
        <v>68</v>
      </c>
      <c r="M182" s="30" t="s">
        <v>69</v>
      </c>
      <c r="N182" s="24" t="s">
        <v>70</v>
      </c>
      <c r="O182" s="31">
        <v>1865.25</v>
      </c>
      <c r="P182" s="31">
        <v>4727.8500000000004</v>
      </c>
      <c r="Q182" s="32" t="s">
        <v>22</v>
      </c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</row>
    <row r="183" spans="1:88" ht="12.75" customHeight="1" x14ac:dyDescent="0.35">
      <c r="A183" s="23">
        <v>181</v>
      </c>
      <c r="B183" s="24">
        <v>152771</v>
      </c>
      <c r="C183" s="24" t="s">
        <v>61</v>
      </c>
      <c r="D183" s="25" t="s">
        <v>62</v>
      </c>
      <c r="E183" s="26">
        <v>7774050000175</v>
      </c>
      <c r="F183" s="24" t="s">
        <v>63</v>
      </c>
      <c r="G183" s="27" t="s">
        <v>614</v>
      </c>
      <c r="H183" s="27" t="s">
        <v>615</v>
      </c>
      <c r="I183" s="27">
        <v>328477</v>
      </c>
      <c r="J183" s="29" t="s">
        <v>616</v>
      </c>
      <c r="K183" s="27" t="s">
        <v>67</v>
      </c>
      <c r="L183" s="24" t="s">
        <v>68</v>
      </c>
      <c r="M183" s="30" t="s">
        <v>69</v>
      </c>
      <c r="N183" s="24" t="s">
        <v>70</v>
      </c>
      <c r="O183" s="31">
        <v>1865.25</v>
      </c>
      <c r="P183" s="31">
        <v>4727.8500000000004</v>
      </c>
      <c r="Q183" s="32" t="s">
        <v>22</v>
      </c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</row>
    <row r="184" spans="1:88" ht="12.75" customHeight="1" x14ac:dyDescent="0.35">
      <c r="A184" s="23">
        <v>182</v>
      </c>
      <c r="B184" s="24">
        <v>152771</v>
      </c>
      <c r="C184" s="24" t="s">
        <v>61</v>
      </c>
      <c r="D184" s="25" t="s">
        <v>62</v>
      </c>
      <c r="E184" s="26">
        <v>7774050000175</v>
      </c>
      <c r="F184" s="24" t="s">
        <v>63</v>
      </c>
      <c r="G184" s="27" t="s">
        <v>617</v>
      </c>
      <c r="H184" s="27" t="s">
        <v>618</v>
      </c>
      <c r="I184" s="36">
        <v>328551</v>
      </c>
      <c r="J184" s="37" t="s">
        <v>619</v>
      </c>
      <c r="K184" s="27" t="s">
        <v>67</v>
      </c>
      <c r="L184" s="24" t="s">
        <v>68</v>
      </c>
      <c r="M184" s="30" t="s">
        <v>69</v>
      </c>
      <c r="N184" s="24" t="s">
        <v>70</v>
      </c>
      <c r="O184" s="31">
        <v>1865.25</v>
      </c>
      <c r="P184" s="31">
        <v>4727.8500000000004</v>
      </c>
      <c r="Q184" s="32" t="s">
        <v>22</v>
      </c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</row>
    <row r="185" spans="1:88" ht="12.75" customHeight="1" x14ac:dyDescent="0.35">
      <c r="A185" s="23">
        <v>183</v>
      </c>
      <c r="B185" s="24">
        <v>152771</v>
      </c>
      <c r="C185" s="24" t="s">
        <v>61</v>
      </c>
      <c r="D185" s="25" t="s">
        <v>62</v>
      </c>
      <c r="E185" s="26">
        <v>7774050000175</v>
      </c>
      <c r="F185" s="24" t="s">
        <v>63</v>
      </c>
      <c r="G185" s="27" t="s">
        <v>620</v>
      </c>
      <c r="H185" s="27" t="s">
        <v>621</v>
      </c>
      <c r="I185" s="27">
        <v>328634</v>
      </c>
      <c r="J185" s="29" t="s">
        <v>622</v>
      </c>
      <c r="K185" s="27" t="s">
        <v>67</v>
      </c>
      <c r="L185" s="24" t="s">
        <v>68</v>
      </c>
      <c r="M185" s="30" t="s">
        <v>69</v>
      </c>
      <c r="N185" s="24" t="s">
        <v>70</v>
      </c>
      <c r="O185" s="31">
        <v>1865.25</v>
      </c>
      <c r="P185" s="31">
        <v>4727.8500000000004</v>
      </c>
      <c r="Q185" s="32" t="s">
        <v>22</v>
      </c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</row>
    <row r="186" spans="1:88" ht="12.75" customHeight="1" x14ac:dyDescent="0.35">
      <c r="A186" s="23">
        <v>184</v>
      </c>
      <c r="B186" s="24">
        <v>152771</v>
      </c>
      <c r="C186" s="24" t="s">
        <v>61</v>
      </c>
      <c r="D186" s="25" t="s">
        <v>62</v>
      </c>
      <c r="E186" s="26">
        <v>7774050000175</v>
      </c>
      <c r="F186" s="24" t="s">
        <v>63</v>
      </c>
      <c r="G186" s="27" t="s">
        <v>623</v>
      </c>
      <c r="H186" s="27" t="s">
        <v>624</v>
      </c>
      <c r="I186" s="27">
        <v>329877</v>
      </c>
      <c r="J186" s="29" t="s">
        <v>625</v>
      </c>
      <c r="K186" s="27" t="s">
        <v>67</v>
      </c>
      <c r="L186" s="24" t="s">
        <v>68</v>
      </c>
      <c r="M186" s="30" t="s">
        <v>69</v>
      </c>
      <c r="N186" s="24" t="s">
        <v>70</v>
      </c>
      <c r="O186" s="31">
        <v>1865.25</v>
      </c>
      <c r="P186" s="31">
        <v>4727.8500000000004</v>
      </c>
      <c r="Q186" s="32" t="s">
        <v>22</v>
      </c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</row>
    <row r="187" spans="1:88" ht="12.75" customHeight="1" x14ac:dyDescent="0.35">
      <c r="A187" s="23">
        <v>185</v>
      </c>
      <c r="B187" s="24">
        <v>152771</v>
      </c>
      <c r="C187" s="24" t="s">
        <v>61</v>
      </c>
      <c r="D187" s="25" t="s">
        <v>62</v>
      </c>
      <c r="E187" s="26">
        <v>7774050000175</v>
      </c>
      <c r="F187" s="24" t="s">
        <v>63</v>
      </c>
      <c r="G187" s="27" t="s">
        <v>626</v>
      </c>
      <c r="H187" s="27" t="s">
        <v>627</v>
      </c>
      <c r="I187" s="27">
        <v>328641</v>
      </c>
      <c r="J187" s="29" t="s">
        <v>628</v>
      </c>
      <c r="K187" s="27" t="s">
        <v>67</v>
      </c>
      <c r="L187" s="24" t="s">
        <v>68</v>
      </c>
      <c r="M187" s="30" t="s">
        <v>69</v>
      </c>
      <c r="N187" s="24" t="s">
        <v>70</v>
      </c>
      <c r="O187" s="31">
        <v>1865.25</v>
      </c>
      <c r="P187" s="31">
        <v>4727.8500000000004</v>
      </c>
      <c r="Q187" s="32" t="s">
        <v>22</v>
      </c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</row>
    <row r="188" spans="1:88" ht="12.75" customHeight="1" x14ac:dyDescent="0.35">
      <c r="A188" s="23">
        <v>186</v>
      </c>
      <c r="B188" s="24">
        <v>152771</v>
      </c>
      <c r="C188" s="24" t="s">
        <v>61</v>
      </c>
      <c r="D188" s="25" t="s">
        <v>62</v>
      </c>
      <c r="E188" s="26">
        <v>7774050000175</v>
      </c>
      <c r="F188" s="24" t="s">
        <v>63</v>
      </c>
      <c r="G188" s="27" t="s">
        <v>629</v>
      </c>
      <c r="H188" s="27" t="s">
        <v>630</v>
      </c>
      <c r="I188" s="27">
        <v>329190</v>
      </c>
      <c r="J188" s="29" t="s">
        <v>631</v>
      </c>
      <c r="K188" s="27" t="s">
        <v>67</v>
      </c>
      <c r="L188" s="24" t="s">
        <v>68</v>
      </c>
      <c r="M188" s="30" t="s">
        <v>69</v>
      </c>
      <c r="N188" s="24" t="s">
        <v>70</v>
      </c>
      <c r="O188" s="31">
        <v>1865.25</v>
      </c>
      <c r="P188" s="31">
        <v>4727.8500000000004</v>
      </c>
      <c r="Q188" s="32" t="s">
        <v>22</v>
      </c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</row>
    <row r="189" spans="1:88" ht="12.75" customHeight="1" x14ac:dyDescent="0.35">
      <c r="A189" s="23">
        <v>187</v>
      </c>
      <c r="B189" s="24">
        <v>152771</v>
      </c>
      <c r="C189" s="24" t="s">
        <v>61</v>
      </c>
      <c r="D189" s="25" t="s">
        <v>62</v>
      </c>
      <c r="E189" s="26">
        <v>7774050000175</v>
      </c>
      <c r="F189" s="24" t="s">
        <v>63</v>
      </c>
      <c r="G189" s="27" t="s">
        <v>632</v>
      </c>
      <c r="H189" s="27" t="s">
        <v>633</v>
      </c>
      <c r="I189" s="27">
        <v>332371</v>
      </c>
      <c r="J189" s="29" t="s">
        <v>634</v>
      </c>
      <c r="K189" s="27" t="s">
        <v>67</v>
      </c>
      <c r="L189" s="24" t="s">
        <v>68</v>
      </c>
      <c r="M189" s="30" t="s">
        <v>69</v>
      </c>
      <c r="N189" s="24" t="s">
        <v>70</v>
      </c>
      <c r="O189" s="31">
        <v>1865.25</v>
      </c>
      <c r="P189" s="31">
        <v>4727.8500000000004</v>
      </c>
      <c r="Q189" s="32" t="s">
        <v>22</v>
      </c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</row>
    <row r="190" spans="1:88" ht="12.75" customHeight="1" x14ac:dyDescent="0.35">
      <c r="A190" s="23">
        <v>188</v>
      </c>
      <c r="B190" s="24">
        <v>152771</v>
      </c>
      <c r="C190" s="24" t="s">
        <v>61</v>
      </c>
      <c r="D190" s="25" t="s">
        <v>62</v>
      </c>
      <c r="E190" s="26">
        <v>7774050000175</v>
      </c>
      <c r="F190" s="24" t="s">
        <v>63</v>
      </c>
      <c r="G190" s="27" t="s">
        <v>635</v>
      </c>
      <c r="H190" s="27" t="s">
        <v>636</v>
      </c>
      <c r="I190" s="27">
        <v>332003</v>
      </c>
      <c r="J190" s="29" t="s">
        <v>637</v>
      </c>
      <c r="K190" s="27" t="s">
        <v>67</v>
      </c>
      <c r="L190" s="24" t="s">
        <v>68</v>
      </c>
      <c r="M190" s="30" t="s">
        <v>69</v>
      </c>
      <c r="N190" s="24" t="s">
        <v>70</v>
      </c>
      <c r="O190" s="31">
        <v>1865.25</v>
      </c>
      <c r="P190" s="31">
        <v>4727.8500000000004</v>
      </c>
      <c r="Q190" s="32" t="s">
        <v>22</v>
      </c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</row>
    <row r="191" spans="1:88" ht="12.75" customHeight="1" x14ac:dyDescent="0.35">
      <c r="A191" s="23">
        <v>189</v>
      </c>
      <c r="B191" s="24">
        <v>152771</v>
      </c>
      <c r="C191" s="24" t="s">
        <v>61</v>
      </c>
      <c r="D191" s="25" t="s">
        <v>62</v>
      </c>
      <c r="E191" s="26">
        <v>7774050000175</v>
      </c>
      <c r="F191" s="24" t="s">
        <v>63</v>
      </c>
      <c r="G191" s="27" t="s">
        <v>638</v>
      </c>
      <c r="H191" s="27" t="s">
        <v>639</v>
      </c>
      <c r="I191" s="24">
        <v>329304</v>
      </c>
      <c r="J191" s="42" t="s">
        <v>640</v>
      </c>
      <c r="K191" s="27" t="s">
        <v>67</v>
      </c>
      <c r="L191" s="24" t="s">
        <v>68</v>
      </c>
      <c r="M191" s="30" t="s">
        <v>69</v>
      </c>
      <c r="N191" s="24" t="s">
        <v>70</v>
      </c>
      <c r="O191" s="31">
        <v>1865.25</v>
      </c>
      <c r="P191" s="31">
        <v>4727.8500000000004</v>
      </c>
      <c r="Q191" s="32" t="s">
        <v>22</v>
      </c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</row>
    <row r="192" spans="1:88" ht="12.75" customHeight="1" x14ac:dyDescent="0.35">
      <c r="A192" s="23">
        <v>190</v>
      </c>
      <c r="B192" s="24">
        <v>152771</v>
      </c>
      <c r="C192" s="24" t="s">
        <v>61</v>
      </c>
      <c r="D192" s="25" t="s">
        <v>62</v>
      </c>
      <c r="E192" s="26">
        <v>7774050000175</v>
      </c>
      <c r="F192" s="24" t="s">
        <v>63</v>
      </c>
      <c r="G192" s="27" t="s">
        <v>641</v>
      </c>
      <c r="H192" s="27" t="s">
        <v>642</v>
      </c>
      <c r="I192" s="27">
        <v>330299</v>
      </c>
      <c r="J192" s="29" t="s">
        <v>643</v>
      </c>
      <c r="K192" s="27" t="s">
        <v>67</v>
      </c>
      <c r="L192" s="24" t="s">
        <v>68</v>
      </c>
      <c r="M192" s="30" t="s">
        <v>69</v>
      </c>
      <c r="N192" s="24" t="s">
        <v>70</v>
      </c>
      <c r="O192" s="31">
        <v>1865.25</v>
      </c>
      <c r="P192" s="31">
        <v>4727.8500000000004</v>
      </c>
      <c r="Q192" s="32" t="s">
        <v>22</v>
      </c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</row>
    <row r="193" spans="1:88" ht="12.75" customHeight="1" x14ac:dyDescent="0.35">
      <c r="A193" s="23">
        <v>191</v>
      </c>
      <c r="B193" s="24">
        <v>152771</v>
      </c>
      <c r="C193" s="24" t="s">
        <v>61</v>
      </c>
      <c r="D193" s="25" t="s">
        <v>62</v>
      </c>
      <c r="E193" s="26">
        <v>7774050000175</v>
      </c>
      <c r="F193" s="24" t="s">
        <v>63</v>
      </c>
      <c r="G193" s="36" t="s">
        <v>644</v>
      </c>
      <c r="H193" s="27" t="s">
        <v>645</v>
      </c>
      <c r="I193" s="36">
        <v>574335</v>
      </c>
      <c r="J193" s="50" t="s">
        <v>646</v>
      </c>
      <c r="K193" s="27" t="s">
        <v>67</v>
      </c>
      <c r="L193" s="24" t="s">
        <v>68</v>
      </c>
      <c r="M193" s="30" t="s">
        <v>69</v>
      </c>
      <c r="N193" s="24" t="s">
        <v>70</v>
      </c>
      <c r="O193" s="31">
        <v>1865.25</v>
      </c>
      <c r="P193" s="31">
        <v>4727.8500000000004</v>
      </c>
      <c r="Q193" s="32" t="s">
        <v>22</v>
      </c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</row>
    <row r="194" spans="1:88" ht="12.75" customHeight="1" x14ac:dyDescent="0.35">
      <c r="A194" s="23">
        <v>192</v>
      </c>
      <c r="B194" s="24">
        <v>152771</v>
      </c>
      <c r="C194" s="24" t="s">
        <v>61</v>
      </c>
      <c r="D194" s="25" t="s">
        <v>62</v>
      </c>
      <c r="E194" s="26">
        <v>7774050000175</v>
      </c>
      <c r="F194" s="24" t="s">
        <v>63</v>
      </c>
      <c r="G194" s="24" t="s">
        <v>647</v>
      </c>
      <c r="H194" s="24" t="s">
        <v>648</v>
      </c>
      <c r="I194" s="27">
        <v>331648</v>
      </c>
      <c r="J194" s="29" t="s">
        <v>649</v>
      </c>
      <c r="K194" s="27" t="s">
        <v>67</v>
      </c>
      <c r="L194" s="24" t="s">
        <v>68</v>
      </c>
      <c r="M194" s="30" t="s">
        <v>69</v>
      </c>
      <c r="N194" s="24" t="s">
        <v>70</v>
      </c>
      <c r="O194" s="31">
        <v>1865.25</v>
      </c>
      <c r="P194" s="31">
        <v>4727.8500000000004</v>
      </c>
      <c r="Q194" s="32" t="s">
        <v>22</v>
      </c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</row>
    <row r="195" spans="1:88" ht="12.75" customHeight="1" x14ac:dyDescent="0.35">
      <c r="A195" s="23">
        <v>193</v>
      </c>
      <c r="B195" s="24">
        <v>152771</v>
      </c>
      <c r="C195" s="24" t="s">
        <v>61</v>
      </c>
      <c r="D195" s="25" t="s">
        <v>62</v>
      </c>
      <c r="E195" s="26">
        <v>7774050000175</v>
      </c>
      <c r="F195" s="24" t="s">
        <v>63</v>
      </c>
      <c r="G195" s="24" t="s">
        <v>650</v>
      </c>
      <c r="H195" s="24" t="s">
        <v>651</v>
      </c>
      <c r="I195" s="28" t="s">
        <v>652</v>
      </c>
      <c r="J195" s="29" t="s">
        <v>653</v>
      </c>
      <c r="K195" s="27" t="s">
        <v>67</v>
      </c>
      <c r="L195" s="24" t="s">
        <v>68</v>
      </c>
      <c r="M195" s="30" t="s">
        <v>69</v>
      </c>
      <c r="N195" s="24" t="s">
        <v>70</v>
      </c>
      <c r="O195" s="31">
        <v>1865.25</v>
      </c>
      <c r="P195" s="31">
        <v>4727.8500000000004</v>
      </c>
      <c r="Q195" s="32" t="s">
        <v>22</v>
      </c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</row>
    <row r="196" spans="1:88" ht="12.75" customHeight="1" x14ac:dyDescent="0.35">
      <c r="A196" s="23">
        <v>194</v>
      </c>
      <c r="B196" s="24">
        <v>152771</v>
      </c>
      <c r="C196" s="24" t="s">
        <v>61</v>
      </c>
      <c r="D196" s="25" t="s">
        <v>62</v>
      </c>
      <c r="E196" s="26">
        <v>7774050000175</v>
      </c>
      <c r="F196" s="24" t="s">
        <v>63</v>
      </c>
      <c r="G196" s="24" t="s">
        <v>654</v>
      </c>
      <c r="H196" s="24" t="s">
        <v>655</v>
      </c>
      <c r="I196" s="27">
        <v>328479</v>
      </c>
      <c r="J196" s="29" t="s">
        <v>656</v>
      </c>
      <c r="K196" s="27" t="s">
        <v>67</v>
      </c>
      <c r="L196" s="24" t="s">
        <v>68</v>
      </c>
      <c r="M196" s="30" t="s">
        <v>69</v>
      </c>
      <c r="N196" s="24" t="s">
        <v>70</v>
      </c>
      <c r="O196" s="31">
        <v>1865.25</v>
      </c>
      <c r="P196" s="31">
        <v>4727.8500000000004</v>
      </c>
      <c r="Q196" s="32" t="s">
        <v>22</v>
      </c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</row>
    <row r="197" spans="1:88" ht="12.75" customHeight="1" x14ac:dyDescent="0.35">
      <c r="A197" s="23">
        <v>195</v>
      </c>
      <c r="B197" s="24">
        <v>152771</v>
      </c>
      <c r="C197" s="24" t="s">
        <v>61</v>
      </c>
      <c r="D197" s="25" t="s">
        <v>62</v>
      </c>
      <c r="E197" s="26">
        <v>7774050000175</v>
      </c>
      <c r="F197" s="24" t="s">
        <v>63</v>
      </c>
      <c r="G197" s="27" t="s">
        <v>657</v>
      </c>
      <c r="H197" s="34" t="s">
        <v>658</v>
      </c>
      <c r="I197" s="27">
        <v>496015</v>
      </c>
      <c r="J197" s="33" t="s">
        <v>659</v>
      </c>
      <c r="K197" s="27" t="s">
        <v>67</v>
      </c>
      <c r="L197" s="24" t="s">
        <v>68</v>
      </c>
      <c r="M197" s="30" t="s">
        <v>69</v>
      </c>
      <c r="N197" s="24" t="s">
        <v>70</v>
      </c>
      <c r="O197" s="31">
        <v>1865.25</v>
      </c>
      <c r="P197" s="31">
        <v>4727.8500000000004</v>
      </c>
      <c r="Q197" s="32" t="s">
        <v>22</v>
      </c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</row>
    <row r="198" spans="1:88" ht="12.75" customHeight="1" x14ac:dyDescent="0.35">
      <c r="A198" s="23">
        <v>196</v>
      </c>
      <c r="B198" s="24">
        <v>152771</v>
      </c>
      <c r="C198" s="24" t="s">
        <v>61</v>
      </c>
      <c r="D198" s="25" t="s">
        <v>62</v>
      </c>
      <c r="E198" s="26">
        <v>7774050000175</v>
      </c>
      <c r="F198" s="24" t="s">
        <v>63</v>
      </c>
      <c r="G198" s="36" t="s">
        <v>660</v>
      </c>
      <c r="H198" s="36" t="s">
        <v>661</v>
      </c>
      <c r="I198" s="27">
        <v>487685</v>
      </c>
      <c r="J198" s="38" t="s">
        <v>662</v>
      </c>
      <c r="K198" s="27" t="s">
        <v>67</v>
      </c>
      <c r="L198" s="24" t="s">
        <v>68</v>
      </c>
      <c r="M198" s="30" t="s">
        <v>69</v>
      </c>
      <c r="N198" s="24" t="s">
        <v>70</v>
      </c>
      <c r="O198" s="31">
        <v>1865.25</v>
      </c>
      <c r="P198" s="31">
        <v>4727.8500000000004</v>
      </c>
      <c r="Q198" s="32" t="s">
        <v>22</v>
      </c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</row>
    <row r="199" spans="1:88" ht="12.75" customHeight="1" x14ac:dyDescent="0.35">
      <c r="A199" s="23">
        <v>197</v>
      </c>
      <c r="B199" s="24">
        <v>152771</v>
      </c>
      <c r="C199" s="24" t="s">
        <v>61</v>
      </c>
      <c r="D199" s="25" t="s">
        <v>62</v>
      </c>
      <c r="E199" s="26">
        <v>7774050000175</v>
      </c>
      <c r="F199" s="24" t="s">
        <v>63</v>
      </c>
      <c r="G199" s="27" t="s">
        <v>663</v>
      </c>
      <c r="H199" s="27" t="s">
        <v>664</v>
      </c>
      <c r="I199" s="27">
        <v>330072</v>
      </c>
      <c r="J199" s="29" t="s">
        <v>665</v>
      </c>
      <c r="K199" s="27" t="s">
        <v>67</v>
      </c>
      <c r="L199" s="24" t="s">
        <v>68</v>
      </c>
      <c r="M199" s="30" t="s">
        <v>69</v>
      </c>
      <c r="N199" s="24" t="s">
        <v>70</v>
      </c>
      <c r="O199" s="31">
        <v>1865.25</v>
      </c>
      <c r="P199" s="31">
        <v>4727.8500000000004</v>
      </c>
      <c r="Q199" s="32" t="s">
        <v>22</v>
      </c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</row>
    <row r="200" spans="1:88" ht="12.75" customHeight="1" x14ac:dyDescent="0.35">
      <c r="A200" s="23">
        <v>198</v>
      </c>
      <c r="B200" s="24">
        <v>152771</v>
      </c>
      <c r="C200" s="24" t="s">
        <v>61</v>
      </c>
      <c r="D200" s="25" t="s">
        <v>62</v>
      </c>
      <c r="E200" s="26">
        <v>7774050000175</v>
      </c>
      <c r="F200" s="24" t="s">
        <v>63</v>
      </c>
      <c r="G200" s="24" t="s">
        <v>666</v>
      </c>
      <c r="H200" s="35" t="s">
        <v>667</v>
      </c>
      <c r="I200" s="27">
        <v>330811</v>
      </c>
      <c r="J200" s="29" t="s">
        <v>668</v>
      </c>
      <c r="K200" s="27" t="s">
        <v>67</v>
      </c>
      <c r="L200" s="24" t="s">
        <v>68</v>
      </c>
      <c r="M200" s="30" t="s">
        <v>69</v>
      </c>
      <c r="N200" s="24" t="s">
        <v>70</v>
      </c>
      <c r="O200" s="31">
        <v>1865.25</v>
      </c>
      <c r="P200" s="31">
        <v>4727.8500000000004</v>
      </c>
      <c r="Q200" s="32" t="s">
        <v>22</v>
      </c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</row>
    <row r="201" spans="1:88" ht="12.75" customHeight="1" x14ac:dyDescent="0.35">
      <c r="A201" s="23">
        <v>199</v>
      </c>
      <c r="B201" s="24">
        <v>152771</v>
      </c>
      <c r="C201" s="24" t="s">
        <v>61</v>
      </c>
      <c r="D201" s="25" t="s">
        <v>62</v>
      </c>
      <c r="E201" s="26">
        <v>7774050000175</v>
      </c>
      <c r="F201" s="24" t="s">
        <v>63</v>
      </c>
      <c r="G201" s="39" t="s">
        <v>669</v>
      </c>
      <c r="H201" s="39" t="s">
        <v>670</v>
      </c>
      <c r="I201" s="36">
        <v>332409</v>
      </c>
      <c r="J201" s="37" t="s">
        <v>671</v>
      </c>
      <c r="K201" s="27" t="s">
        <v>67</v>
      </c>
      <c r="L201" s="24" t="s">
        <v>68</v>
      </c>
      <c r="M201" s="30" t="s">
        <v>69</v>
      </c>
      <c r="N201" s="24" t="s">
        <v>70</v>
      </c>
      <c r="O201" s="31">
        <v>1865.25</v>
      </c>
      <c r="P201" s="31">
        <v>4727.8500000000004</v>
      </c>
      <c r="Q201" s="32" t="s">
        <v>22</v>
      </c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</row>
    <row r="202" spans="1:88" ht="12.75" customHeight="1" x14ac:dyDescent="0.35">
      <c r="A202" s="23">
        <v>200</v>
      </c>
      <c r="B202" s="24">
        <v>152771</v>
      </c>
      <c r="C202" s="24" t="s">
        <v>61</v>
      </c>
      <c r="D202" s="25" t="s">
        <v>62</v>
      </c>
      <c r="E202" s="26">
        <v>7774050000175</v>
      </c>
      <c r="F202" s="24" t="s">
        <v>63</v>
      </c>
      <c r="G202" s="27" t="s">
        <v>176</v>
      </c>
      <c r="H202" s="34" t="s">
        <v>672</v>
      </c>
      <c r="I202" s="27">
        <v>332212</v>
      </c>
      <c r="J202" s="29" t="s">
        <v>673</v>
      </c>
      <c r="K202" s="27" t="s">
        <v>67</v>
      </c>
      <c r="L202" s="24" t="s">
        <v>68</v>
      </c>
      <c r="M202" s="30" t="s">
        <v>69</v>
      </c>
      <c r="N202" s="24" t="s">
        <v>70</v>
      </c>
      <c r="O202" s="31">
        <v>1865.25</v>
      </c>
      <c r="P202" s="31">
        <v>4727.8500000000004</v>
      </c>
      <c r="Q202" s="32" t="s">
        <v>22</v>
      </c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</row>
    <row r="203" spans="1:88" ht="12.75" customHeight="1" x14ac:dyDescent="0.35">
      <c r="A203" s="23">
        <v>201</v>
      </c>
      <c r="B203" s="24">
        <v>152771</v>
      </c>
      <c r="C203" s="24" t="s">
        <v>61</v>
      </c>
      <c r="D203" s="25" t="s">
        <v>62</v>
      </c>
      <c r="E203" s="26">
        <v>7774050000175</v>
      </c>
      <c r="F203" s="24" t="s">
        <v>63</v>
      </c>
      <c r="G203" s="27" t="s">
        <v>674</v>
      </c>
      <c r="H203" s="34" t="s">
        <v>675</v>
      </c>
      <c r="I203" s="27">
        <v>573832</v>
      </c>
      <c r="J203" s="38" t="s">
        <v>676</v>
      </c>
      <c r="K203" s="27" t="s">
        <v>67</v>
      </c>
      <c r="L203" s="24" t="s">
        <v>68</v>
      </c>
      <c r="M203" s="30" t="s">
        <v>69</v>
      </c>
      <c r="N203" s="24" t="s">
        <v>70</v>
      </c>
      <c r="O203" s="31">
        <v>1865.25</v>
      </c>
      <c r="P203" s="31">
        <v>4727.8500000000004</v>
      </c>
      <c r="Q203" s="32" t="s">
        <v>22</v>
      </c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</row>
    <row r="204" spans="1:88" ht="12.75" customHeight="1" x14ac:dyDescent="0.35">
      <c r="A204" s="23">
        <v>202</v>
      </c>
      <c r="B204" s="24">
        <v>152771</v>
      </c>
      <c r="C204" s="24" t="s">
        <v>61</v>
      </c>
      <c r="D204" s="25" t="s">
        <v>62</v>
      </c>
      <c r="E204" s="26">
        <v>7774050000175</v>
      </c>
      <c r="F204" s="24" t="s">
        <v>63</v>
      </c>
      <c r="G204" s="27" t="s">
        <v>677</v>
      </c>
      <c r="H204" s="27" t="s">
        <v>678</v>
      </c>
      <c r="I204" s="28" t="s">
        <v>679</v>
      </c>
      <c r="J204" s="29" t="s">
        <v>680</v>
      </c>
      <c r="K204" s="27" t="s">
        <v>67</v>
      </c>
      <c r="L204" s="24" t="s">
        <v>68</v>
      </c>
      <c r="M204" s="30" t="s">
        <v>69</v>
      </c>
      <c r="N204" s="24" t="s">
        <v>70</v>
      </c>
      <c r="O204" s="31">
        <v>1865.25</v>
      </c>
      <c r="P204" s="31">
        <v>4727.8500000000004</v>
      </c>
      <c r="Q204" s="32" t="s">
        <v>22</v>
      </c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</row>
    <row r="205" spans="1:88" ht="12.75" customHeight="1" x14ac:dyDescent="0.35">
      <c r="A205" s="23">
        <v>203</v>
      </c>
      <c r="B205" s="24">
        <v>152771</v>
      </c>
      <c r="C205" s="24" t="s">
        <v>61</v>
      </c>
      <c r="D205" s="25" t="s">
        <v>62</v>
      </c>
      <c r="E205" s="26">
        <v>7774050000175</v>
      </c>
      <c r="F205" s="24" t="s">
        <v>63</v>
      </c>
      <c r="G205" s="27" t="s">
        <v>681</v>
      </c>
      <c r="H205" s="27" t="s">
        <v>682</v>
      </c>
      <c r="I205" s="27">
        <v>328241</v>
      </c>
      <c r="J205" s="29" t="s">
        <v>683</v>
      </c>
      <c r="K205" s="27" t="s">
        <v>67</v>
      </c>
      <c r="L205" s="24" t="s">
        <v>68</v>
      </c>
      <c r="M205" s="30" t="s">
        <v>69</v>
      </c>
      <c r="N205" s="24" t="s">
        <v>70</v>
      </c>
      <c r="O205" s="31">
        <v>1865.25</v>
      </c>
      <c r="P205" s="31">
        <v>4727.8500000000004</v>
      </c>
      <c r="Q205" s="32" t="s">
        <v>22</v>
      </c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</row>
    <row r="206" spans="1:88" ht="12.75" customHeight="1" x14ac:dyDescent="0.35">
      <c r="A206" s="23">
        <v>204</v>
      </c>
      <c r="B206" s="24">
        <v>152771</v>
      </c>
      <c r="C206" s="24" t="s">
        <v>61</v>
      </c>
      <c r="D206" s="25" t="s">
        <v>62</v>
      </c>
      <c r="E206" s="26">
        <v>7774050000175</v>
      </c>
      <c r="F206" s="24" t="s">
        <v>63</v>
      </c>
      <c r="G206" s="27" t="s">
        <v>684</v>
      </c>
      <c r="H206" s="27" t="s">
        <v>685</v>
      </c>
      <c r="I206" s="27">
        <v>328612</v>
      </c>
      <c r="J206" s="38" t="s">
        <v>686</v>
      </c>
      <c r="K206" s="27" t="s">
        <v>67</v>
      </c>
      <c r="L206" s="24" t="s">
        <v>68</v>
      </c>
      <c r="M206" s="30" t="s">
        <v>69</v>
      </c>
      <c r="N206" s="24" t="s">
        <v>70</v>
      </c>
      <c r="O206" s="31">
        <v>1865.25</v>
      </c>
      <c r="P206" s="31">
        <v>4727.8500000000004</v>
      </c>
      <c r="Q206" s="32" t="s">
        <v>22</v>
      </c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</row>
    <row r="207" spans="1:88" ht="12.75" customHeight="1" x14ac:dyDescent="0.35">
      <c r="A207" s="23">
        <v>205</v>
      </c>
      <c r="B207" s="24">
        <v>152771</v>
      </c>
      <c r="C207" s="24" t="s">
        <v>61</v>
      </c>
      <c r="D207" s="25" t="s">
        <v>62</v>
      </c>
      <c r="E207" s="26">
        <v>7774050000175</v>
      </c>
      <c r="F207" s="24" t="s">
        <v>63</v>
      </c>
      <c r="G207" s="24" t="s">
        <v>687</v>
      </c>
      <c r="H207" s="35" t="s">
        <v>688</v>
      </c>
      <c r="I207" s="24">
        <v>330645</v>
      </c>
      <c r="J207" s="29" t="s">
        <v>689</v>
      </c>
      <c r="K207" s="27" t="s">
        <v>67</v>
      </c>
      <c r="L207" s="24" t="s">
        <v>68</v>
      </c>
      <c r="M207" s="30" t="s">
        <v>69</v>
      </c>
      <c r="N207" s="24" t="s">
        <v>70</v>
      </c>
      <c r="O207" s="31">
        <v>1865.25</v>
      </c>
      <c r="P207" s="31">
        <v>4727.8500000000004</v>
      </c>
      <c r="Q207" s="32" t="s">
        <v>22</v>
      </c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</row>
    <row r="208" spans="1:88" ht="12.75" customHeight="1" x14ac:dyDescent="0.35">
      <c r="A208" s="23">
        <v>206</v>
      </c>
      <c r="B208" s="24">
        <v>152771</v>
      </c>
      <c r="C208" s="24" t="s">
        <v>61</v>
      </c>
      <c r="D208" s="25" t="s">
        <v>62</v>
      </c>
      <c r="E208" s="26">
        <v>7774050000175</v>
      </c>
      <c r="F208" s="24" t="s">
        <v>63</v>
      </c>
      <c r="G208" s="27" t="s">
        <v>690</v>
      </c>
      <c r="H208" s="27" t="s">
        <v>691</v>
      </c>
      <c r="I208" s="27">
        <v>573802</v>
      </c>
      <c r="J208" s="38" t="s">
        <v>692</v>
      </c>
      <c r="K208" s="27" t="s">
        <v>67</v>
      </c>
      <c r="L208" s="24" t="s">
        <v>68</v>
      </c>
      <c r="M208" s="30" t="s">
        <v>69</v>
      </c>
      <c r="N208" s="24" t="s">
        <v>70</v>
      </c>
      <c r="O208" s="31">
        <v>1865.25</v>
      </c>
      <c r="P208" s="31">
        <v>4727.8500000000004</v>
      </c>
      <c r="Q208" s="32" t="s">
        <v>22</v>
      </c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</row>
    <row r="209" spans="1:88" ht="12.75" customHeight="1" x14ac:dyDescent="0.35">
      <c r="A209" s="23">
        <v>207</v>
      </c>
      <c r="B209" s="24">
        <v>152771</v>
      </c>
      <c r="C209" s="24" t="s">
        <v>61</v>
      </c>
      <c r="D209" s="25" t="s">
        <v>62</v>
      </c>
      <c r="E209" s="26">
        <v>7774050000175</v>
      </c>
      <c r="F209" s="24" t="s">
        <v>63</v>
      </c>
      <c r="G209" s="27" t="s">
        <v>693</v>
      </c>
      <c r="H209" s="27" t="s">
        <v>694</v>
      </c>
      <c r="I209" s="24">
        <v>332196</v>
      </c>
      <c r="J209" s="29" t="s">
        <v>695</v>
      </c>
      <c r="K209" s="27" t="s">
        <v>67</v>
      </c>
      <c r="L209" s="24" t="s">
        <v>68</v>
      </c>
      <c r="M209" s="30" t="s">
        <v>69</v>
      </c>
      <c r="N209" s="24" t="s">
        <v>70</v>
      </c>
      <c r="O209" s="31">
        <v>1865.25</v>
      </c>
      <c r="P209" s="31">
        <v>4727.8500000000004</v>
      </c>
      <c r="Q209" s="32" t="s">
        <v>22</v>
      </c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</row>
    <row r="210" spans="1:88" ht="12.75" customHeight="1" x14ac:dyDescent="0.35">
      <c r="A210" s="23">
        <v>208</v>
      </c>
      <c r="B210" s="24">
        <v>152771</v>
      </c>
      <c r="C210" s="24" t="s">
        <v>61</v>
      </c>
      <c r="D210" s="25" t="s">
        <v>62</v>
      </c>
      <c r="E210" s="26">
        <v>7774050000175</v>
      </c>
      <c r="F210" s="24" t="s">
        <v>63</v>
      </c>
      <c r="G210" s="27" t="s">
        <v>696</v>
      </c>
      <c r="H210" s="34" t="s">
        <v>697</v>
      </c>
      <c r="I210" s="27">
        <v>573818</v>
      </c>
      <c r="J210" s="29" t="s">
        <v>698</v>
      </c>
      <c r="K210" s="27" t="s">
        <v>67</v>
      </c>
      <c r="L210" s="24" t="s">
        <v>68</v>
      </c>
      <c r="M210" s="30" t="s">
        <v>69</v>
      </c>
      <c r="N210" s="24" t="s">
        <v>70</v>
      </c>
      <c r="O210" s="31">
        <v>1865.25</v>
      </c>
      <c r="P210" s="31">
        <v>4727.8500000000004</v>
      </c>
      <c r="Q210" s="32" t="s">
        <v>22</v>
      </c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</row>
    <row r="211" spans="1:88" ht="12.75" customHeight="1" x14ac:dyDescent="0.35">
      <c r="A211" s="23">
        <v>209</v>
      </c>
      <c r="B211" s="24">
        <v>152771</v>
      </c>
      <c r="C211" s="24" t="s">
        <v>61</v>
      </c>
      <c r="D211" s="25" t="s">
        <v>62</v>
      </c>
      <c r="E211" s="26">
        <v>7774050000175</v>
      </c>
      <c r="F211" s="24" t="s">
        <v>63</v>
      </c>
      <c r="G211" s="27" t="s">
        <v>699</v>
      </c>
      <c r="H211" s="27" t="s">
        <v>700</v>
      </c>
      <c r="I211" s="27">
        <v>329885</v>
      </c>
      <c r="J211" s="29" t="s">
        <v>701</v>
      </c>
      <c r="K211" s="27" t="s">
        <v>67</v>
      </c>
      <c r="L211" s="24" t="s">
        <v>68</v>
      </c>
      <c r="M211" s="30" t="s">
        <v>69</v>
      </c>
      <c r="N211" s="24" t="s">
        <v>70</v>
      </c>
      <c r="O211" s="31">
        <v>1865.25</v>
      </c>
      <c r="P211" s="31">
        <v>4727.8500000000004</v>
      </c>
      <c r="Q211" s="32" t="s">
        <v>22</v>
      </c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</row>
    <row r="212" spans="1:88" ht="12.75" customHeight="1" x14ac:dyDescent="0.35">
      <c r="A212" s="23">
        <v>210</v>
      </c>
      <c r="B212" s="24">
        <v>152771</v>
      </c>
      <c r="C212" s="24" t="s">
        <v>61</v>
      </c>
      <c r="D212" s="25" t="s">
        <v>62</v>
      </c>
      <c r="E212" s="26">
        <v>7774050000175</v>
      </c>
      <c r="F212" s="24" t="s">
        <v>63</v>
      </c>
      <c r="G212" s="27" t="s">
        <v>702</v>
      </c>
      <c r="H212" s="34" t="s">
        <v>703</v>
      </c>
      <c r="I212" s="27">
        <v>573800</v>
      </c>
      <c r="J212" s="29" t="s">
        <v>704</v>
      </c>
      <c r="K212" s="27" t="s">
        <v>67</v>
      </c>
      <c r="L212" s="24" t="s">
        <v>68</v>
      </c>
      <c r="M212" s="30" t="s">
        <v>69</v>
      </c>
      <c r="N212" s="24" t="s">
        <v>70</v>
      </c>
      <c r="O212" s="31">
        <v>1865.25</v>
      </c>
      <c r="P212" s="31">
        <v>4727.8500000000004</v>
      </c>
      <c r="Q212" s="32" t="s">
        <v>22</v>
      </c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</row>
    <row r="213" spans="1:88" ht="12.75" customHeight="1" x14ac:dyDescent="0.35">
      <c r="A213" s="23">
        <v>211</v>
      </c>
      <c r="B213" s="24">
        <v>152771</v>
      </c>
      <c r="C213" s="24" t="s">
        <v>61</v>
      </c>
      <c r="D213" s="25" t="s">
        <v>62</v>
      </c>
      <c r="E213" s="26">
        <v>7774050000175</v>
      </c>
      <c r="F213" s="24" t="s">
        <v>63</v>
      </c>
      <c r="G213" s="24" t="s">
        <v>705</v>
      </c>
      <c r="H213" s="24" t="s">
        <v>706</v>
      </c>
      <c r="I213" s="27">
        <v>331334</v>
      </c>
      <c r="J213" s="29" t="s">
        <v>707</v>
      </c>
      <c r="K213" s="27" t="s">
        <v>67</v>
      </c>
      <c r="L213" s="24" t="s">
        <v>68</v>
      </c>
      <c r="M213" s="30" t="s">
        <v>69</v>
      </c>
      <c r="N213" s="24" t="s">
        <v>70</v>
      </c>
      <c r="O213" s="31">
        <v>1865.25</v>
      </c>
      <c r="P213" s="31">
        <v>4727.8500000000004</v>
      </c>
      <c r="Q213" s="32" t="s">
        <v>22</v>
      </c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</row>
    <row r="214" spans="1:88" ht="12.75" customHeight="1" x14ac:dyDescent="0.35">
      <c r="A214" s="23">
        <v>212</v>
      </c>
      <c r="B214" s="24">
        <v>152771</v>
      </c>
      <c r="C214" s="24" t="s">
        <v>61</v>
      </c>
      <c r="D214" s="25" t="s">
        <v>62</v>
      </c>
      <c r="E214" s="26">
        <v>7774050000175</v>
      </c>
      <c r="F214" s="24" t="s">
        <v>63</v>
      </c>
      <c r="G214" s="27" t="s">
        <v>708</v>
      </c>
      <c r="H214" s="27" t="s">
        <v>709</v>
      </c>
      <c r="I214" s="24">
        <v>496168</v>
      </c>
      <c r="J214" s="33" t="s">
        <v>710</v>
      </c>
      <c r="K214" s="27" t="s">
        <v>67</v>
      </c>
      <c r="L214" s="24" t="s">
        <v>68</v>
      </c>
      <c r="M214" s="30" t="s">
        <v>69</v>
      </c>
      <c r="N214" s="24" t="s">
        <v>70</v>
      </c>
      <c r="O214" s="31">
        <v>1865.25</v>
      </c>
      <c r="P214" s="31">
        <v>4727.8500000000004</v>
      </c>
      <c r="Q214" s="32" t="s">
        <v>22</v>
      </c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</row>
    <row r="215" spans="1:88" ht="12.75" customHeight="1" x14ac:dyDescent="0.35">
      <c r="A215" s="23">
        <v>213</v>
      </c>
      <c r="B215" s="24">
        <v>152771</v>
      </c>
      <c r="C215" s="24" t="s">
        <v>61</v>
      </c>
      <c r="D215" s="25" t="s">
        <v>62</v>
      </c>
      <c r="E215" s="26">
        <v>7774050000175</v>
      </c>
      <c r="F215" s="24" t="s">
        <v>63</v>
      </c>
      <c r="G215" s="36" t="s">
        <v>711</v>
      </c>
      <c r="H215" s="34" t="s">
        <v>712</v>
      </c>
      <c r="I215" s="27">
        <v>573761</v>
      </c>
      <c r="J215" s="38" t="s">
        <v>713</v>
      </c>
      <c r="K215" s="27" t="s">
        <v>67</v>
      </c>
      <c r="L215" s="24" t="s">
        <v>68</v>
      </c>
      <c r="M215" s="30" t="s">
        <v>69</v>
      </c>
      <c r="N215" s="24" t="s">
        <v>70</v>
      </c>
      <c r="O215" s="31">
        <v>1865.25</v>
      </c>
      <c r="P215" s="31">
        <v>4727.8500000000004</v>
      </c>
      <c r="Q215" s="32" t="s">
        <v>22</v>
      </c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</row>
    <row r="216" spans="1:88" ht="12.75" customHeight="1" x14ac:dyDescent="0.35">
      <c r="A216" s="23">
        <v>214</v>
      </c>
      <c r="B216" s="24">
        <v>152771</v>
      </c>
      <c r="C216" s="24" t="s">
        <v>61</v>
      </c>
      <c r="D216" s="25" t="s">
        <v>62</v>
      </c>
      <c r="E216" s="26">
        <v>7774050000175</v>
      </c>
      <c r="F216" s="24" t="s">
        <v>63</v>
      </c>
      <c r="G216" s="27" t="s">
        <v>714</v>
      </c>
      <c r="H216" s="27" t="s">
        <v>715</v>
      </c>
      <c r="I216" s="24">
        <v>330147</v>
      </c>
      <c r="J216" s="33" t="s">
        <v>716</v>
      </c>
      <c r="K216" s="27" t="s">
        <v>67</v>
      </c>
      <c r="L216" s="24" t="s">
        <v>68</v>
      </c>
      <c r="M216" s="30" t="s">
        <v>69</v>
      </c>
      <c r="N216" s="24" t="s">
        <v>70</v>
      </c>
      <c r="O216" s="31">
        <v>1865.25</v>
      </c>
      <c r="P216" s="31">
        <v>4727.8500000000004</v>
      </c>
      <c r="Q216" s="32" t="s">
        <v>22</v>
      </c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</row>
    <row r="217" spans="1:88" ht="12.75" customHeight="1" x14ac:dyDescent="0.35">
      <c r="A217" s="23">
        <v>215</v>
      </c>
      <c r="B217" s="24">
        <v>152771</v>
      </c>
      <c r="C217" s="24" t="s">
        <v>61</v>
      </c>
      <c r="D217" s="25" t="s">
        <v>62</v>
      </c>
      <c r="E217" s="26">
        <v>7774050000175</v>
      </c>
      <c r="F217" s="24" t="s">
        <v>63</v>
      </c>
      <c r="G217" s="24" t="s">
        <v>717</v>
      </c>
      <c r="H217" s="24" t="s">
        <v>718</v>
      </c>
      <c r="I217" s="27">
        <v>328742</v>
      </c>
      <c r="J217" s="29" t="s">
        <v>719</v>
      </c>
      <c r="K217" s="27" t="s">
        <v>67</v>
      </c>
      <c r="L217" s="24" t="s">
        <v>68</v>
      </c>
      <c r="M217" s="30" t="s">
        <v>69</v>
      </c>
      <c r="N217" s="24" t="s">
        <v>70</v>
      </c>
      <c r="O217" s="31">
        <v>1865.25</v>
      </c>
      <c r="P217" s="31">
        <v>4727.8500000000004</v>
      </c>
      <c r="Q217" s="32" t="s">
        <v>22</v>
      </c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</row>
    <row r="218" spans="1:88" ht="12.75" customHeight="1" x14ac:dyDescent="0.35">
      <c r="A218" s="23">
        <v>216</v>
      </c>
      <c r="B218" s="24">
        <v>152771</v>
      </c>
      <c r="C218" s="24" t="s">
        <v>61</v>
      </c>
      <c r="D218" s="25" t="s">
        <v>62</v>
      </c>
      <c r="E218" s="26">
        <v>7774050000175</v>
      </c>
      <c r="F218" s="24" t="s">
        <v>63</v>
      </c>
      <c r="G218" s="27" t="s">
        <v>720</v>
      </c>
      <c r="H218" s="27" t="s">
        <v>721</v>
      </c>
      <c r="I218" s="27">
        <v>328889</v>
      </c>
      <c r="J218" s="29" t="s">
        <v>722</v>
      </c>
      <c r="K218" s="27" t="s">
        <v>67</v>
      </c>
      <c r="L218" s="24" t="s">
        <v>68</v>
      </c>
      <c r="M218" s="30" t="s">
        <v>69</v>
      </c>
      <c r="N218" s="24" t="s">
        <v>70</v>
      </c>
      <c r="O218" s="31">
        <v>1865.25</v>
      </c>
      <c r="P218" s="31">
        <v>4727.8500000000004</v>
      </c>
      <c r="Q218" s="32" t="s">
        <v>22</v>
      </c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</row>
    <row r="219" spans="1:88" ht="12.75" customHeight="1" x14ac:dyDescent="0.35">
      <c r="A219" s="23">
        <v>217</v>
      </c>
      <c r="B219" s="24">
        <v>152771</v>
      </c>
      <c r="C219" s="24" t="s">
        <v>61</v>
      </c>
      <c r="D219" s="25" t="s">
        <v>62</v>
      </c>
      <c r="E219" s="26">
        <v>7774050000175</v>
      </c>
      <c r="F219" s="24" t="s">
        <v>63</v>
      </c>
      <c r="G219" s="24" t="s">
        <v>723</v>
      </c>
      <c r="H219" s="24" t="s">
        <v>724</v>
      </c>
      <c r="I219" s="27">
        <v>330623</v>
      </c>
      <c r="J219" s="29" t="s">
        <v>725</v>
      </c>
      <c r="K219" s="27" t="s">
        <v>67</v>
      </c>
      <c r="L219" s="24" t="s">
        <v>68</v>
      </c>
      <c r="M219" s="30" t="s">
        <v>69</v>
      </c>
      <c r="N219" s="24" t="s">
        <v>70</v>
      </c>
      <c r="O219" s="31">
        <v>1865.25</v>
      </c>
      <c r="P219" s="31">
        <v>4727.8500000000004</v>
      </c>
      <c r="Q219" s="32" t="s">
        <v>22</v>
      </c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</row>
    <row r="220" spans="1:88" ht="12.75" customHeight="1" x14ac:dyDescent="0.35">
      <c r="A220" s="23">
        <v>218</v>
      </c>
      <c r="B220" s="24">
        <v>152771</v>
      </c>
      <c r="C220" s="24" t="s">
        <v>61</v>
      </c>
      <c r="D220" s="25" t="s">
        <v>62</v>
      </c>
      <c r="E220" s="26">
        <v>7774050000175</v>
      </c>
      <c r="F220" s="24" t="s">
        <v>63</v>
      </c>
      <c r="G220" s="24" t="s">
        <v>726</v>
      </c>
      <c r="H220" s="24" t="s">
        <v>727</v>
      </c>
      <c r="I220" s="27">
        <v>329416</v>
      </c>
      <c r="J220" s="29" t="s">
        <v>728</v>
      </c>
      <c r="K220" s="27" t="s">
        <v>67</v>
      </c>
      <c r="L220" s="24" t="s">
        <v>68</v>
      </c>
      <c r="M220" s="30" t="s">
        <v>69</v>
      </c>
      <c r="N220" s="24" t="s">
        <v>70</v>
      </c>
      <c r="O220" s="31">
        <v>1865.25</v>
      </c>
      <c r="P220" s="31">
        <v>4727.8500000000004</v>
      </c>
      <c r="Q220" s="32" t="s">
        <v>22</v>
      </c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</row>
    <row r="221" spans="1:88" ht="12.75" customHeight="1" x14ac:dyDescent="0.35">
      <c r="A221" s="23">
        <v>219</v>
      </c>
      <c r="B221" s="24">
        <v>152771</v>
      </c>
      <c r="C221" s="24" t="s">
        <v>61</v>
      </c>
      <c r="D221" s="25" t="s">
        <v>62</v>
      </c>
      <c r="E221" s="26">
        <v>7774050000175</v>
      </c>
      <c r="F221" s="24" t="s">
        <v>63</v>
      </c>
      <c r="G221" s="27" t="s">
        <v>729</v>
      </c>
      <c r="H221" s="27" t="s">
        <v>730</v>
      </c>
      <c r="I221" s="27">
        <v>331627</v>
      </c>
      <c r="J221" s="38" t="s">
        <v>731</v>
      </c>
      <c r="K221" s="27" t="s">
        <v>67</v>
      </c>
      <c r="L221" s="24" t="s">
        <v>68</v>
      </c>
      <c r="M221" s="30" t="s">
        <v>69</v>
      </c>
      <c r="N221" s="24" t="s">
        <v>70</v>
      </c>
      <c r="O221" s="31">
        <v>1865.25</v>
      </c>
      <c r="P221" s="31">
        <v>4727.8500000000004</v>
      </c>
      <c r="Q221" s="32" t="s">
        <v>22</v>
      </c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</row>
    <row r="222" spans="1:88" ht="12.75" customHeight="1" x14ac:dyDescent="0.35">
      <c r="A222" s="23">
        <v>220</v>
      </c>
      <c r="B222" s="24">
        <v>152771</v>
      </c>
      <c r="C222" s="24" t="s">
        <v>61</v>
      </c>
      <c r="D222" s="25" t="s">
        <v>62</v>
      </c>
      <c r="E222" s="26">
        <v>7774050000175</v>
      </c>
      <c r="F222" s="24" t="s">
        <v>63</v>
      </c>
      <c r="G222" s="27" t="s">
        <v>732</v>
      </c>
      <c r="H222" s="27" t="s">
        <v>733</v>
      </c>
      <c r="I222" s="27">
        <v>573754</v>
      </c>
      <c r="J222" s="29" t="s">
        <v>734</v>
      </c>
      <c r="K222" s="27" t="s">
        <v>67</v>
      </c>
      <c r="L222" s="24" t="s">
        <v>68</v>
      </c>
      <c r="M222" s="30" t="s">
        <v>69</v>
      </c>
      <c r="N222" s="24" t="s">
        <v>70</v>
      </c>
      <c r="O222" s="31">
        <v>1865.25</v>
      </c>
      <c r="P222" s="31">
        <v>4727.8500000000004</v>
      </c>
      <c r="Q222" s="32" t="s">
        <v>22</v>
      </c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</row>
    <row r="223" spans="1:88" ht="12.75" customHeight="1" x14ac:dyDescent="0.35">
      <c r="A223" s="23">
        <v>221</v>
      </c>
      <c r="B223" s="24">
        <v>152771</v>
      </c>
      <c r="C223" s="24" t="s">
        <v>61</v>
      </c>
      <c r="D223" s="25" t="s">
        <v>62</v>
      </c>
      <c r="E223" s="26">
        <v>7774050000175</v>
      </c>
      <c r="F223" s="24" t="s">
        <v>63</v>
      </c>
      <c r="G223" s="24" t="s">
        <v>735</v>
      </c>
      <c r="H223" s="24" t="s">
        <v>736</v>
      </c>
      <c r="I223" s="27">
        <v>328895</v>
      </c>
      <c r="J223" s="29" t="s">
        <v>737</v>
      </c>
      <c r="K223" s="27" t="s">
        <v>67</v>
      </c>
      <c r="L223" s="24" t="s">
        <v>68</v>
      </c>
      <c r="M223" s="30" t="s">
        <v>69</v>
      </c>
      <c r="N223" s="24" t="s">
        <v>70</v>
      </c>
      <c r="O223" s="31">
        <v>1865.25</v>
      </c>
      <c r="P223" s="31">
        <v>4727.8500000000004</v>
      </c>
      <c r="Q223" s="32" t="s">
        <v>22</v>
      </c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</row>
    <row r="224" spans="1:88" ht="12.75" customHeight="1" x14ac:dyDescent="0.35">
      <c r="A224" s="23">
        <v>222</v>
      </c>
      <c r="B224" s="24">
        <v>152771</v>
      </c>
      <c r="C224" s="24" t="s">
        <v>61</v>
      </c>
      <c r="D224" s="25" t="s">
        <v>62</v>
      </c>
      <c r="E224" s="26">
        <v>7774050000175</v>
      </c>
      <c r="F224" s="24" t="s">
        <v>63</v>
      </c>
      <c r="G224" s="24" t="s">
        <v>738</v>
      </c>
      <c r="H224" s="24" t="s">
        <v>739</v>
      </c>
      <c r="I224" s="27">
        <v>329799</v>
      </c>
      <c r="J224" s="29" t="s">
        <v>740</v>
      </c>
      <c r="K224" s="27" t="s">
        <v>67</v>
      </c>
      <c r="L224" s="24" t="s">
        <v>68</v>
      </c>
      <c r="M224" s="30" t="s">
        <v>69</v>
      </c>
      <c r="N224" s="24" t="s">
        <v>70</v>
      </c>
      <c r="O224" s="31">
        <v>1865.25</v>
      </c>
      <c r="P224" s="31">
        <v>4727.8500000000004</v>
      </c>
      <c r="Q224" s="32" t="s">
        <v>22</v>
      </c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</row>
    <row r="225" spans="1:88" ht="12.75" customHeight="1" x14ac:dyDescent="0.35">
      <c r="A225" s="23">
        <v>223</v>
      </c>
      <c r="B225" s="24">
        <v>152771</v>
      </c>
      <c r="C225" s="24" t="s">
        <v>61</v>
      </c>
      <c r="D225" s="25" t="s">
        <v>62</v>
      </c>
      <c r="E225" s="26">
        <v>7774050000175</v>
      </c>
      <c r="F225" s="24" t="s">
        <v>63</v>
      </c>
      <c r="G225" s="27" t="s">
        <v>741</v>
      </c>
      <c r="H225" s="27" t="s">
        <v>742</v>
      </c>
      <c r="I225" s="27">
        <v>330318</v>
      </c>
      <c r="J225" s="29" t="s">
        <v>743</v>
      </c>
      <c r="K225" s="27" t="s">
        <v>67</v>
      </c>
      <c r="L225" s="24" t="s">
        <v>68</v>
      </c>
      <c r="M225" s="30" t="s">
        <v>69</v>
      </c>
      <c r="N225" s="24" t="s">
        <v>70</v>
      </c>
      <c r="O225" s="31">
        <v>1865.25</v>
      </c>
      <c r="P225" s="31">
        <v>4727.8500000000004</v>
      </c>
      <c r="Q225" s="32" t="s">
        <v>22</v>
      </c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</row>
    <row r="226" spans="1:88" ht="12.75" customHeight="1" x14ac:dyDescent="0.35">
      <c r="A226" s="23">
        <v>224</v>
      </c>
      <c r="B226" s="24">
        <v>152771</v>
      </c>
      <c r="C226" s="24" t="s">
        <v>61</v>
      </c>
      <c r="D226" s="25" t="s">
        <v>62</v>
      </c>
      <c r="E226" s="26">
        <v>7774050000175</v>
      </c>
      <c r="F226" s="24" t="s">
        <v>63</v>
      </c>
      <c r="G226" s="43" t="s">
        <v>744</v>
      </c>
      <c r="H226" s="43" t="s">
        <v>745</v>
      </c>
      <c r="I226" s="43">
        <v>412593</v>
      </c>
      <c r="J226" s="44" t="s">
        <v>746</v>
      </c>
      <c r="K226" s="27" t="s">
        <v>67</v>
      </c>
      <c r="L226" s="24" t="s">
        <v>68</v>
      </c>
      <c r="M226" s="30" t="s">
        <v>69</v>
      </c>
      <c r="N226" s="24" t="s">
        <v>70</v>
      </c>
      <c r="O226" s="31">
        <v>1865.25</v>
      </c>
      <c r="P226" s="31">
        <v>4727.8500000000004</v>
      </c>
      <c r="Q226" s="32" t="s">
        <v>22</v>
      </c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</row>
    <row r="227" spans="1:88" ht="12.75" customHeight="1" x14ac:dyDescent="0.35">
      <c r="A227" s="23">
        <v>225</v>
      </c>
      <c r="B227" s="24">
        <v>152771</v>
      </c>
      <c r="C227" s="24" t="s">
        <v>61</v>
      </c>
      <c r="D227" s="25" t="s">
        <v>62</v>
      </c>
      <c r="E227" s="26">
        <v>7774050000175</v>
      </c>
      <c r="F227" s="24" t="s">
        <v>63</v>
      </c>
      <c r="G227" s="24" t="s">
        <v>747</v>
      </c>
      <c r="H227" s="24" t="s">
        <v>748</v>
      </c>
      <c r="I227" s="24">
        <v>329499</v>
      </c>
      <c r="J227" s="42" t="s">
        <v>749</v>
      </c>
      <c r="K227" s="27" t="s">
        <v>67</v>
      </c>
      <c r="L227" s="24" t="s">
        <v>68</v>
      </c>
      <c r="M227" s="30" t="s">
        <v>69</v>
      </c>
      <c r="N227" s="24" t="s">
        <v>70</v>
      </c>
      <c r="O227" s="31">
        <v>1865.25</v>
      </c>
      <c r="P227" s="31">
        <v>4727.8500000000004</v>
      </c>
      <c r="Q227" s="32" t="s">
        <v>22</v>
      </c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</row>
    <row r="228" spans="1:88" ht="12.75" customHeight="1" x14ac:dyDescent="0.35">
      <c r="A228" s="23">
        <v>226</v>
      </c>
      <c r="B228" s="24">
        <v>152771</v>
      </c>
      <c r="C228" s="24" t="s">
        <v>61</v>
      </c>
      <c r="D228" s="25" t="s">
        <v>62</v>
      </c>
      <c r="E228" s="26">
        <v>7774050000175</v>
      </c>
      <c r="F228" s="24" t="s">
        <v>63</v>
      </c>
      <c r="G228" s="24" t="s">
        <v>750</v>
      </c>
      <c r="H228" s="24" t="s">
        <v>751</v>
      </c>
      <c r="I228" s="24">
        <v>328195</v>
      </c>
      <c r="J228" s="42" t="s">
        <v>752</v>
      </c>
      <c r="K228" s="27" t="s">
        <v>67</v>
      </c>
      <c r="L228" s="24" t="s">
        <v>68</v>
      </c>
      <c r="M228" s="30" t="s">
        <v>69</v>
      </c>
      <c r="N228" s="24" t="s">
        <v>70</v>
      </c>
      <c r="O228" s="31">
        <v>1865.25</v>
      </c>
      <c r="P228" s="31">
        <v>4727.8500000000004</v>
      </c>
      <c r="Q228" s="32" t="s">
        <v>22</v>
      </c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</row>
    <row r="229" spans="1:88" ht="12.75" customHeight="1" x14ac:dyDescent="0.35">
      <c r="A229" s="23">
        <v>227</v>
      </c>
      <c r="B229" s="24">
        <v>152771</v>
      </c>
      <c r="C229" s="24" t="s">
        <v>61</v>
      </c>
      <c r="D229" s="25" t="s">
        <v>62</v>
      </c>
      <c r="E229" s="26">
        <v>7774050000175</v>
      </c>
      <c r="F229" s="24" t="s">
        <v>63</v>
      </c>
      <c r="G229" s="24" t="s">
        <v>753</v>
      </c>
      <c r="H229" s="24" t="s">
        <v>754</v>
      </c>
      <c r="I229" s="27">
        <v>328207</v>
      </c>
      <c r="J229" s="29" t="s">
        <v>755</v>
      </c>
      <c r="K229" s="27" t="s">
        <v>163</v>
      </c>
      <c r="L229" s="24" t="s">
        <v>68</v>
      </c>
      <c r="M229" s="30" t="s">
        <v>69</v>
      </c>
      <c r="N229" s="24" t="s">
        <v>70</v>
      </c>
      <c r="O229" s="31">
        <v>2953.63</v>
      </c>
      <c r="P229" s="31">
        <v>5064.03</v>
      </c>
      <c r="Q229" s="32" t="s">
        <v>22</v>
      </c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</row>
    <row r="230" spans="1:88" ht="12.75" customHeight="1" x14ac:dyDescent="0.35">
      <c r="A230" s="23">
        <v>228</v>
      </c>
      <c r="B230" s="24">
        <v>152771</v>
      </c>
      <c r="C230" s="24" t="s">
        <v>61</v>
      </c>
      <c r="D230" s="25" t="s">
        <v>62</v>
      </c>
      <c r="E230" s="26">
        <v>7774050000175</v>
      </c>
      <c r="F230" s="24" t="s">
        <v>63</v>
      </c>
      <c r="G230" s="27" t="s">
        <v>756</v>
      </c>
      <c r="H230" s="27" t="s">
        <v>757</v>
      </c>
      <c r="I230" s="27">
        <v>329970</v>
      </c>
      <c r="J230" s="29" t="s">
        <v>758</v>
      </c>
      <c r="K230" s="27" t="s">
        <v>67</v>
      </c>
      <c r="L230" s="24" t="s">
        <v>68</v>
      </c>
      <c r="M230" s="30" t="s">
        <v>69</v>
      </c>
      <c r="N230" s="24" t="s">
        <v>70</v>
      </c>
      <c r="O230" s="31">
        <v>1865.25</v>
      </c>
      <c r="P230" s="31">
        <v>4727.8500000000004</v>
      </c>
      <c r="Q230" s="32" t="s">
        <v>22</v>
      </c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</row>
    <row r="231" spans="1:88" ht="12.75" customHeight="1" x14ac:dyDescent="0.35">
      <c r="A231" s="23">
        <v>229</v>
      </c>
      <c r="B231" s="24">
        <v>152771</v>
      </c>
      <c r="C231" s="24" t="s">
        <v>61</v>
      </c>
      <c r="D231" s="25" t="s">
        <v>62</v>
      </c>
      <c r="E231" s="26">
        <v>7774050000175</v>
      </c>
      <c r="F231" s="24" t="s">
        <v>63</v>
      </c>
      <c r="G231" s="36" t="s">
        <v>759</v>
      </c>
      <c r="H231" s="27" t="s">
        <v>760</v>
      </c>
      <c r="I231" s="27">
        <v>574340</v>
      </c>
      <c r="J231" s="37" t="s">
        <v>761</v>
      </c>
      <c r="K231" s="27" t="s">
        <v>67</v>
      </c>
      <c r="L231" s="24" t="s">
        <v>68</v>
      </c>
      <c r="M231" s="30" t="s">
        <v>69</v>
      </c>
      <c r="N231" s="24" t="s">
        <v>70</v>
      </c>
      <c r="O231" s="31">
        <v>1865.25</v>
      </c>
      <c r="P231" s="31">
        <v>4727.8500000000004</v>
      </c>
      <c r="Q231" s="32" t="s">
        <v>22</v>
      </c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</row>
    <row r="232" spans="1:88" ht="12.75" customHeight="1" x14ac:dyDescent="0.35">
      <c r="A232" s="23">
        <v>230</v>
      </c>
      <c r="B232" s="24">
        <v>152771</v>
      </c>
      <c r="C232" s="24" t="s">
        <v>61</v>
      </c>
      <c r="D232" s="25" t="s">
        <v>62</v>
      </c>
      <c r="E232" s="26">
        <v>7774050000175</v>
      </c>
      <c r="F232" s="24" t="s">
        <v>63</v>
      </c>
      <c r="G232" s="27" t="s">
        <v>762</v>
      </c>
      <c r="H232" s="27" t="s">
        <v>763</v>
      </c>
      <c r="I232" s="28" t="s">
        <v>764</v>
      </c>
      <c r="J232" s="29" t="s">
        <v>765</v>
      </c>
      <c r="K232" s="27" t="s">
        <v>67</v>
      </c>
      <c r="L232" s="24" t="s">
        <v>68</v>
      </c>
      <c r="M232" s="30" t="s">
        <v>69</v>
      </c>
      <c r="N232" s="24" t="s">
        <v>70</v>
      </c>
      <c r="O232" s="31">
        <v>1865.25</v>
      </c>
      <c r="P232" s="31">
        <v>4727.8500000000004</v>
      </c>
      <c r="Q232" s="32" t="s">
        <v>22</v>
      </c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</row>
    <row r="233" spans="1:88" ht="12.75" customHeight="1" x14ac:dyDescent="0.35">
      <c r="A233" s="23">
        <v>231</v>
      </c>
      <c r="B233" s="24">
        <v>152771</v>
      </c>
      <c r="C233" s="24" t="s">
        <v>61</v>
      </c>
      <c r="D233" s="25" t="s">
        <v>62</v>
      </c>
      <c r="E233" s="26">
        <v>7774050000175</v>
      </c>
      <c r="F233" s="24" t="s">
        <v>63</v>
      </c>
      <c r="G233" s="34" t="s">
        <v>766</v>
      </c>
      <c r="H233" s="27" t="s">
        <v>767</v>
      </c>
      <c r="I233" s="24">
        <v>330782</v>
      </c>
      <c r="J233" s="33" t="s">
        <v>768</v>
      </c>
      <c r="K233" s="27" t="s">
        <v>67</v>
      </c>
      <c r="L233" s="24" t="s">
        <v>68</v>
      </c>
      <c r="M233" s="30" t="s">
        <v>69</v>
      </c>
      <c r="N233" s="24" t="s">
        <v>70</v>
      </c>
      <c r="O233" s="31">
        <v>1865.25</v>
      </c>
      <c r="P233" s="31">
        <v>4727.8500000000004</v>
      </c>
      <c r="Q233" s="32" t="s">
        <v>22</v>
      </c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</row>
    <row r="234" spans="1:88" ht="12.75" customHeight="1" x14ac:dyDescent="0.35">
      <c r="A234" s="23">
        <v>232</v>
      </c>
      <c r="B234" s="24">
        <v>152771</v>
      </c>
      <c r="C234" s="24" t="s">
        <v>61</v>
      </c>
      <c r="D234" s="25" t="s">
        <v>62</v>
      </c>
      <c r="E234" s="26">
        <v>7774050000175</v>
      </c>
      <c r="F234" s="24" t="s">
        <v>63</v>
      </c>
      <c r="G234" s="27" t="s">
        <v>769</v>
      </c>
      <c r="H234" s="27" t="s">
        <v>770</v>
      </c>
      <c r="I234" s="27">
        <v>328831</v>
      </c>
      <c r="J234" s="38" t="s">
        <v>771</v>
      </c>
      <c r="K234" s="27" t="s">
        <v>67</v>
      </c>
      <c r="L234" s="24" t="s">
        <v>68</v>
      </c>
      <c r="M234" s="30" t="s">
        <v>69</v>
      </c>
      <c r="N234" s="24" t="s">
        <v>70</v>
      </c>
      <c r="O234" s="31">
        <v>1865.25</v>
      </c>
      <c r="P234" s="31">
        <v>4727.8500000000004</v>
      </c>
      <c r="Q234" s="32" t="s">
        <v>22</v>
      </c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</row>
    <row r="235" spans="1:88" ht="12.75" customHeight="1" x14ac:dyDescent="0.35">
      <c r="A235" s="23">
        <v>233</v>
      </c>
      <c r="B235" s="24">
        <v>152771</v>
      </c>
      <c r="C235" s="24" t="s">
        <v>61</v>
      </c>
      <c r="D235" s="25" t="s">
        <v>62</v>
      </c>
      <c r="E235" s="26">
        <v>7774050000175</v>
      </c>
      <c r="F235" s="24" t="s">
        <v>63</v>
      </c>
      <c r="G235" s="27" t="s">
        <v>772</v>
      </c>
      <c r="H235" s="27" t="s">
        <v>773</v>
      </c>
      <c r="I235" s="28" t="s">
        <v>774</v>
      </c>
      <c r="J235" s="29" t="s">
        <v>775</v>
      </c>
      <c r="K235" s="27" t="s">
        <v>67</v>
      </c>
      <c r="L235" s="24" t="s">
        <v>68</v>
      </c>
      <c r="M235" s="30" t="s">
        <v>69</v>
      </c>
      <c r="N235" s="24" t="s">
        <v>70</v>
      </c>
      <c r="O235" s="31">
        <v>1865.25</v>
      </c>
      <c r="P235" s="31">
        <v>4727.8500000000004</v>
      </c>
      <c r="Q235" s="32" t="s">
        <v>22</v>
      </c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</row>
    <row r="236" spans="1:88" ht="12.75" customHeight="1" x14ac:dyDescent="0.35">
      <c r="A236" s="23">
        <v>234</v>
      </c>
      <c r="B236" s="24">
        <v>152771</v>
      </c>
      <c r="C236" s="24" t="s">
        <v>61</v>
      </c>
      <c r="D236" s="25" t="s">
        <v>62</v>
      </c>
      <c r="E236" s="26">
        <v>7774050000175</v>
      </c>
      <c r="F236" s="24" t="s">
        <v>63</v>
      </c>
      <c r="G236" s="27" t="s">
        <v>776</v>
      </c>
      <c r="H236" s="27" t="s">
        <v>777</v>
      </c>
      <c r="I236" s="27">
        <v>330228</v>
      </c>
      <c r="J236" s="29" t="s">
        <v>778</v>
      </c>
      <c r="K236" s="27" t="s">
        <v>67</v>
      </c>
      <c r="L236" s="24" t="s">
        <v>68</v>
      </c>
      <c r="M236" s="30" t="s">
        <v>69</v>
      </c>
      <c r="N236" s="24" t="s">
        <v>70</v>
      </c>
      <c r="O236" s="31">
        <v>1865.25</v>
      </c>
      <c r="P236" s="31">
        <v>4727.8500000000004</v>
      </c>
      <c r="Q236" s="32" t="s">
        <v>22</v>
      </c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</row>
    <row r="237" spans="1:88" ht="12.75" customHeight="1" x14ac:dyDescent="0.35">
      <c r="A237" s="23">
        <v>235</v>
      </c>
      <c r="B237" s="24">
        <v>152771</v>
      </c>
      <c r="C237" s="24" t="s">
        <v>61</v>
      </c>
      <c r="D237" s="25" t="s">
        <v>62</v>
      </c>
      <c r="E237" s="26">
        <v>7774050000175</v>
      </c>
      <c r="F237" s="24" t="s">
        <v>63</v>
      </c>
      <c r="G237" s="27" t="s">
        <v>779</v>
      </c>
      <c r="H237" s="27" t="s">
        <v>780</v>
      </c>
      <c r="I237" s="27">
        <v>480909</v>
      </c>
      <c r="J237" s="29" t="s">
        <v>781</v>
      </c>
      <c r="K237" s="27" t="s">
        <v>67</v>
      </c>
      <c r="L237" s="24" t="s">
        <v>68</v>
      </c>
      <c r="M237" s="30" t="s">
        <v>69</v>
      </c>
      <c r="N237" s="24" t="s">
        <v>70</v>
      </c>
      <c r="O237" s="31">
        <v>1865.25</v>
      </c>
      <c r="P237" s="31">
        <v>4727.8500000000004</v>
      </c>
      <c r="Q237" s="32" t="s">
        <v>22</v>
      </c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</row>
    <row r="238" spans="1:88" ht="12.75" customHeight="1" x14ac:dyDescent="0.35">
      <c r="A238" s="23">
        <v>237</v>
      </c>
      <c r="B238" s="24">
        <v>152771</v>
      </c>
      <c r="C238" s="24" t="s">
        <v>61</v>
      </c>
      <c r="D238" s="25" t="s">
        <v>62</v>
      </c>
      <c r="E238" s="26">
        <v>7774050000175</v>
      </c>
      <c r="F238" s="24" t="s">
        <v>63</v>
      </c>
      <c r="G238" s="27" t="s">
        <v>782</v>
      </c>
      <c r="H238" s="27" t="s">
        <v>783</v>
      </c>
      <c r="I238" s="27">
        <v>333256</v>
      </c>
      <c r="J238" s="29" t="s">
        <v>784</v>
      </c>
      <c r="K238" s="27" t="s">
        <v>67</v>
      </c>
      <c r="L238" s="24" t="s">
        <v>68</v>
      </c>
      <c r="M238" s="30" t="s">
        <v>69</v>
      </c>
      <c r="N238" s="24" t="s">
        <v>70</v>
      </c>
      <c r="O238" s="31">
        <v>1865.25</v>
      </c>
      <c r="P238" s="31">
        <v>4727.8500000000004</v>
      </c>
      <c r="Q238" s="32" t="s">
        <v>22</v>
      </c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</row>
    <row r="239" spans="1:88" ht="12.75" customHeight="1" x14ac:dyDescent="0.35">
      <c r="A239" s="23">
        <v>238</v>
      </c>
      <c r="B239" s="24">
        <v>152771</v>
      </c>
      <c r="C239" s="24" t="s">
        <v>61</v>
      </c>
      <c r="D239" s="25" t="s">
        <v>62</v>
      </c>
      <c r="E239" s="26">
        <v>7774050000175</v>
      </c>
      <c r="F239" s="24" t="s">
        <v>63</v>
      </c>
      <c r="G239" s="27" t="s">
        <v>785</v>
      </c>
      <c r="H239" s="27" t="s">
        <v>786</v>
      </c>
      <c r="I239" s="27">
        <v>332300</v>
      </c>
      <c r="J239" s="29" t="s">
        <v>787</v>
      </c>
      <c r="K239" s="27" t="s">
        <v>67</v>
      </c>
      <c r="L239" s="24" t="s">
        <v>68</v>
      </c>
      <c r="M239" s="30" t="s">
        <v>69</v>
      </c>
      <c r="N239" s="24" t="s">
        <v>70</v>
      </c>
      <c r="O239" s="31">
        <v>1865.25</v>
      </c>
      <c r="P239" s="31">
        <v>4727.8500000000004</v>
      </c>
      <c r="Q239" s="32" t="s">
        <v>22</v>
      </c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</row>
    <row r="240" spans="1:88" ht="12.75" customHeight="1" x14ac:dyDescent="0.35">
      <c r="A240" s="23">
        <v>239</v>
      </c>
      <c r="B240" s="24">
        <v>152771</v>
      </c>
      <c r="C240" s="24" t="s">
        <v>61</v>
      </c>
      <c r="D240" s="25" t="s">
        <v>62</v>
      </c>
      <c r="E240" s="26">
        <v>7774050000175</v>
      </c>
      <c r="F240" s="24" t="s">
        <v>63</v>
      </c>
      <c r="G240" s="27" t="s">
        <v>788</v>
      </c>
      <c r="H240" s="27" t="s">
        <v>789</v>
      </c>
      <c r="I240" s="27">
        <v>330083</v>
      </c>
      <c r="J240" s="29" t="s">
        <v>790</v>
      </c>
      <c r="K240" s="27" t="s">
        <v>67</v>
      </c>
      <c r="L240" s="24" t="s">
        <v>68</v>
      </c>
      <c r="M240" s="30" t="s">
        <v>69</v>
      </c>
      <c r="N240" s="24" t="s">
        <v>70</v>
      </c>
      <c r="O240" s="31">
        <v>1865.25</v>
      </c>
      <c r="P240" s="31">
        <v>4727.8500000000004</v>
      </c>
      <c r="Q240" s="32" t="s">
        <v>22</v>
      </c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</row>
    <row r="241" spans="1:88" ht="12.75" customHeight="1" x14ac:dyDescent="0.35">
      <c r="A241" s="23">
        <v>240</v>
      </c>
      <c r="B241" s="24">
        <v>152771</v>
      </c>
      <c r="C241" s="24" t="s">
        <v>61</v>
      </c>
      <c r="D241" s="25" t="s">
        <v>62</v>
      </c>
      <c r="E241" s="26">
        <v>7774050000175</v>
      </c>
      <c r="F241" s="24" t="s">
        <v>63</v>
      </c>
      <c r="G241" s="27" t="s">
        <v>791</v>
      </c>
      <c r="H241" s="27" t="s">
        <v>792</v>
      </c>
      <c r="I241" s="27">
        <v>330586</v>
      </c>
      <c r="J241" s="29" t="s">
        <v>793</v>
      </c>
      <c r="K241" s="27" t="s">
        <v>67</v>
      </c>
      <c r="L241" s="24" t="s">
        <v>68</v>
      </c>
      <c r="M241" s="30" t="s">
        <v>69</v>
      </c>
      <c r="N241" s="24" t="s">
        <v>70</v>
      </c>
      <c r="O241" s="31">
        <v>1865.25</v>
      </c>
      <c r="P241" s="31">
        <v>4727.8500000000004</v>
      </c>
      <c r="Q241" s="32" t="s">
        <v>22</v>
      </c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</row>
    <row r="242" spans="1:88" ht="12.75" customHeight="1" x14ac:dyDescent="0.35">
      <c r="A242" s="23">
        <v>241</v>
      </c>
      <c r="B242" s="24">
        <v>152771</v>
      </c>
      <c r="C242" s="24" t="s">
        <v>61</v>
      </c>
      <c r="D242" s="25" t="s">
        <v>62</v>
      </c>
      <c r="E242" s="26">
        <v>7774050000175</v>
      </c>
      <c r="F242" s="24" t="s">
        <v>63</v>
      </c>
      <c r="G242" s="24" t="s">
        <v>794</v>
      </c>
      <c r="H242" s="24" t="s">
        <v>795</v>
      </c>
      <c r="I242" s="27">
        <v>331663</v>
      </c>
      <c r="J242" s="29" t="s">
        <v>796</v>
      </c>
      <c r="K242" s="27" t="s">
        <v>67</v>
      </c>
      <c r="L242" s="24" t="s">
        <v>68</v>
      </c>
      <c r="M242" s="30" t="s">
        <v>69</v>
      </c>
      <c r="N242" s="24" t="s">
        <v>70</v>
      </c>
      <c r="O242" s="31">
        <v>1865.25</v>
      </c>
      <c r="P242" s="31">
        <v>4727.8500000000004</v>
      </c>
      <c r="Q242" s="32" t="s">
        <v>22</v>
      </c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</row>
    <row r="243" spans="1:88" ht="12.75" customHeight="1" x14ac:dyDescent="0.35">
      <c r="A243" s="23">
        <v>242</v>
      </c>
      <c r="B243" s="24">
        <v>152771</v>
      </c>
      <c r="C243" s="24" t="s">
        <v>61</v>
      </c>
      <c r="D243" s="25" t="s">
        <v>62</v>
      </c>
      <c r="E243" s="26">
        <v>7774050000175</v>
      </c>
      <c r="F243" s="24" t="s">
        <v>63</v>
      </c>
      <c r="G243" s="27" t="s">
        <v>797</v>
      </c>
      <c r="H243" s="27" t="s">
        <v>798</v>
      </c>
      <c r="I243" s="27">
        <v>330708</v>
      </c>
      <c r="J243" s="29" t="s">
        <v>799</v>
      </c>
      <c r="K243" s="27" t="s">
        <v>67</v>
      </c>
      <c r="L243" s="24" t="s">
        <v>68</v>
      </c>
      <c r="M243" s="30" t="s">
        <v>69</v>
      </c>
      <c r="N243" s="24" t="s">
        <v>70</v>
      </c>
      <c r="O243" s="31">
        <v>1865.25</v>
      </c>
      <c r="P243" s="31">
        <v>4727.8500000000004</v>
      </c>
      <c r="Q243" s="32" t="s">
        <v>22</v>
      </c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</row>
    <row r="244" spans="1:88" ht="12.75" customHeight="1" x14ac:dyDescent="0.35">
      <c r="A244" s="23">
        <v>243</v>
      </c>
      <c r="B244" s="24">
        <v>152771</v>
      </c>
      <c r="C244" s="24" t="s">
        <v>61</v>
      </c>
      <c r="D244" s="25" t="s">
        <v>62</v>
      </c>
      <c r="E244" s="26">
        <v>7774050000175</v>
      </c>
      <c r="F244" s="24" t="s">
        <v>63</v>
      </c>
      <c r="G244" s="27" t="s">
        <v>800</v>
      </c>
      <c r="H244" s="27" t="s">
        <v>801</v>
      </c>
      <c r="I244" s="24">
        <v>328861</v>
      </c>
      <c r="J244" s="42" t="s">
        <v>802</v>
      </c>
      <c r="K244" s="27" t="s">
        <v>67</v>
      </c>
      <c r="L244" s="24" t="s">
        <v>68</v>
      </c>
      <c r="M244" s="30" t="s">
        <v>69</v>
      </c>
      <c r="N244" s="24" t="s">
        <v>70</v>
      </c>
      <c r="O244" s="31">
        <v>1865.25</v>
      </c>
      <c r="P244" s="31">
        <v>4727.8500000000004</v>
      </c>
      <c r="Q244" s="32" t="s">
        <v>22</v>
      </c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</row>
    <row r="245" spans="1:88" ht="12.75" customHeight="1" x14ac:dyDescent="0.35">
      <c r="A245" s="23">
        <v>244</v>
      </c>
      <c r="B245" s="24">
        <v>152771</v>
      </c>
      <c r="C245" s="24" t="s">
        <v>61</v>
      </c>
      <c r="D245" s="25" t="s">
        <v>62</v>
      </c>
      <c r="E245" s="26">
        <v>7774050000175</v>
      </c>
      <c r="F245" s="24" t="s">
        <v>63</v>
      </c>
      <c r="G245" s="24" t="s">
        <v>803</v>
      </c>
      <c r="H245" s="24" t="s">
        <v>804</v>
      </c>
      <c r="I245" s="27">
        <v>333079</v>
      </c>
      <c r="J245" s="29" t="s">
        <v>805</v>
      </c>
      <c r="K245" s="27" t="s">
        <v>67</v>
      </c>
      <c r="L245" s="24" t="s">
        <v>68</v>
      </c>
      <c r="M245" s="30" t="s">
        <v>69</v>
      </c>
      <c r="N245" s="24" t="s">
        <v>70</v>
      </c>
      <c r="O245" s="31">
        <v>1865.25</v>
      </c>
      <c r="P245" s="31">
        <v>4727.8500000000004</v>
      </c>
      <c r="Q245" s="32" t="s">
        <v>22</v>
      </c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</row>
    <row r="246" spans="1:88" ht="12.75" customHeight="1" x14ac:dyDescent="0.35">
      <c r="A246" s="23">
        <v>245</v>
      </c>
      <c r="B246" s="24">
        <v>152771</v>
      </c>
      <c r="C246" s="24" t="s">
        <v>61</v>
      </c>
      <c r="D246" s="25" t="s">
        <v>62</v>
      </c>
      <c r="E246" s="26">
        <v>7774050000175</v>
      </c>
      <c r="F246" s="24" t="s">
        <v>63</v>
      </c>
      <c r="G246" s="24" t="s">
        <v>806</v>
      </c>
      <c r="H246" s="24" t="s">
        <v>807</v>
      </c>
      <c r="I246" s="24">
        <v>332186</v>
      </c>
      <c r="J246" s="42" t="s">
        <v>808</v>
      </c>
      <c r="K246" s="27" t="s">
        <v>67</v>
      </c>
      <c r="L246" s="24" t="s">
        <v>68</v>
      </c>
      <c r="M246" s="30" t="s">
        <v>69</v>
      </c>
      <c r="N246" s="24" t="s">
        <v>70</v>
      </c>
      <c r="O246" s="31">
        <v>1865.25</v>
      </c>
      <c r="P246" s="31">
        <v>4727.8500000000004</v>
      </c>
      <c r="Q246" s="32" t="s">
        <v>22</v>
      </c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</row>
    <row r="247" spans="1:88" ht="12.75" customHeight="1" x14ac:dyDescent="0.35">
      <c r="A247" s="23">
        <v>246</v>
      </c>
      <c r="B247" s="24">
        <v>152771</v>
      </c>
      <c r="C247" s="24" t="s">
        <v>61</v>
      </c>
      <c r="D247" s="25" t="s">
        <v>62</v>
      </c>
      <c r="E247" s="26">
        <v>7774050000175</v>
      </c>
      <c r="F247" s="24" t="s">
        <v>63</v>
      </c>
      <c r="G247" s="24" t="s">
        <v>809</v>
      </c>
      <c r="H247" s="24" t="s">
        <v>810</v>
      </c>
      <c r="I247" s="27">
        <v>328682</v>
      </c>
      <c r="J247" s="29" t="s">
        <v>811</v>
      </c>
      <c r="K247" s="27" t="s">
        <v>67</v>
      </c>
      <c r="L247" s="24" t="s">
        <v>68</v>
      </c>
      <c r="M247" s="30" t="s">
        <v>69</v>
      </c>
      <c r="N247" s="24" t="s">
        <v>70</v>
      </c>
      <c r="O247" s="31">
        <v>1865.25</v>
      </c>
      <c r="P247" s="31">
        <v>4727.8500000000004</v>
      </c>
      <c r="Q247" s="32" t="s">
        <v>22</v>
      </c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</row>
    <row r="248" spans="1:88" ht="12.75" customHeight="1" x14ac:dyDescent="0.35">
      <c r="A248" s="23">
        <v>247</v>
      </c>
      <c r="B248" s="24">
        <v>152771</v>
      </c>
      <c r="C248" s="24" t="s">
        <v>61</v>
      </c>
      <c r="D248" s="25" t="s">
        <v>62</v>
      </c>
      <c r="E248" s="26">
        <v>7774050000175</v>
      </c>
      <c r="F248" s="24" t="s">
        <v>63</v>
      </c>
      <c r="G248" s="27" t="s">
        <v>812</v>
      </c>
      <c r="H248" s="27" t="s">
        <v>813</v>
      </c>
      <c r="I248" s="27">
        <v>328589</v>
      </c>
      <c r="J248" s="29" t="s">
        <v>814</v>
      </c>
      <c r="K248" s="27" t="s">
        <v>67</v>
      </c>
      <c r="L248" s="24" t="s">
        <v>68</v>
      </c>
      <c r="M248" s="30" t="s">
        <v>69</v>
      </c>
      <c r="N248" s="24" t="s">
        <v>70</v>
      </c>
      <c r="O248" s="31">
        <v>1865.25</v>
      </c>
      <c r="P248" s="31">
        <v>4727.8500000000004</v>
      </c>
      <c r="Q248" s="32" t="s">
        <v>22</v>
      </c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</row>
    <row r="249" spans="1:88" ht="12.75" customHeight="1" x14ac:dyDescent="0.35">
      <c r="A249" s="23">
        <v>248</v>
      </c>
      <c r="B249" s="24">
        <v>152771</v>
      </c>
      <c r="C249" s="24" t="s">
        <v>61</v>
      </c>
      <c r="D249" s="25" t="s">
        <v>62</v>
      </c>
      <c r="E249" s="26">
        <v>7774050000175</v>
      </c>
      <c r="F249" s="24" t="s">
        <v>63</v>
      </c>
      <c r="G249" s="27" t="s">
        <v>815</v>
      </c>
      <c r="H249" s="34" t="s">
        <v>816</v>
      </c>
      <c r="I249" s="27">
        <v>487738</v>
      </c>
      <c r="J249" s="29" t="s">
        <v>817</v>
      </c>
      <c r="K249" s="27" t="s">
        <v>67</v>
      </c>
      <c r="L249" s="24" t="s">
        <v>68</v>
      </c>
      <c r="M249" s="30" t="s">
        <v>69</v>
      </c>
      <c r="N249" s="24" t="s">
        <v>70</v>
      </c>
      <c r="O249" s="31">
        <v>1865.25</v>
      </c>
      <c r="P249" s="31">
        <v>4727.8500000000004</v>
      </c>
      <c r="Q249" s="32" t="s">
        <v>22</v>
      </c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</row>
    <row r="250" spans="1:88" ht="12.75" customHeight="1" x14ac:dyDescent="0.35">
      <c r="A250" s="23">
        <v>249</v>
      </c>
      <c r="B250" s="24">
        <v>152771</v>
      </c>
      <c r="C250" s="24" t="s">
        <v>61</v>
      </c>
      <c r="D250" s="25" t="s">
        <v>62</v>
      </c>
      <c r="E250" s="26">
        <v>7774050000175</v>
      </c>
      <c r="F250" s="24" t="s">
        <v>63</v>
      </c>
      <c r="G250" s="24" t="s">
        <v>818</v>
      </c>
      <c r="H250" s="24" t="s">
        <v>819</v>
      </c>
      <c r="I250" s="27">
        <v>331708</v>
      </c>
      <c r="J250" s="29" t="s">
        <v>820</v>
      </c>
      <c r="K250" s="27" t="s">
        <v>67</v>
      </c>
      <c r="L250" s="24" t="s">
        <v>68</v>
      </c>
      <c r="M250" s="30" t="s">
        <v>69</v>
      </c>
      <c r="N250" s="24" t="s">
        <v>70</v>
      </c>
      <c r="O250" s="31">
        <v>1865.25</v>
      </c>
      <c r="P250" s="31">
        <v>4727.8500000000004</v>
      </c>
      <c r="Q250" s="32" t="s">
        <v>22</v>
      </c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</row>
    <row r="251" spans="1:88" ht="12.75" customHeight="1" x14ac:dyDescent="0.35">
      <c r="A251" s="23">
        <v>250</v>
      </c>
      <c r="B251" s="24">
        <v>152771</v>
      </c>
      <c r="C251" s="24" t="s">
        <v>61</v>
      </c>
      <c r="D251" s="25" t="s">
        <v>62</v>
      </c>
      <c r="E251" s="26">
        <v>7774050000175</v>
      </c>
      <c r="F251" s="24" t="s">
        <v>63</v>
      </c>
      <c r="G251" s="27" t="s">
        <v>821</v>
      </c>
      <c r="H251" s="27" t="s">
        <v>822</v>
      </c>
      <c r="I251" s="27">
        <v>329126</v>
      </c>
      <c r="J251" s="29" t="s">
        <v>823</v>
      </c>
      <c r="K251" s="27" t="s">
        <v>67</v>
      </c>
      <c r="L251" s="24" t="s">
        <v>68</v>
      </c>
      <c r="M251" s="30" t="s">
        <v>69</v>
      </c>
      <c r="N251" s="24" t="s">
        <v>70</v>
      </c>
      <c r="O251" s="31">
        <v>1865.25</v>
      </c>
      <c r="P251" s="31">
        <v>4727.8500000000004</v>
      </c>
      <c r="Q251" s="32" t="s">
        <v>22</v>
      </c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</row>
    <row r="252" spans="1:88" ht="12.75" customHeight="1" x14ac:dyDescent="0.35">
      <c r="A252" s="23">
        <v>251</v>
      </c>
      <c r="B252" s="24">
        <v>152771</v>
      </c>
      <c r="C252" s="24" t="s">
        <v>61</v>
      </c>
      <c r="D252" s="25" t="s">
        <v>62</v>
      </c>
      <c r="E252" s="26">
        <v>7774050000175</v>
      </c>
      <c r="F252" s="24" t="s">
        <v>63</v>
      </c>
      <c r="G252" s="27" t="s">
        <v>824</v>
      </c>
      <c r="H252" s="27" t="s">
        <v>825</v>
      </c>
      <c r="I252" s="27">
        <v>518496</v>
      </c>
      <c r="J252" s="29" t="s">
        <v>826</v>
      </c>
      <c r="K252" s="27" t="s">
        <v>67</v>
      </c>
      <c r="L252" s="24" t="s">
        <v>68</v>
      </c>
      <c r="M252" s="30" t="s">
        <v>69</v>
      </c>
      <c r="N252" s="24" t="s">
        <v>70</v>
      </c>
      <c r="O252" s="31">
        <v>1865.25</v>
      </c>
      <c r="P252" s="31">
        <v>4727.8500000000004</v>
      </c>
      <c r="Q252" s="32" t="s">
        <v>22</v>
      </c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</row>
    <row r="253" spans="1:88" ht="12.75" customHeight="1" x14ac:dyDescent="0.35">
      <c r="A253" s="23">
        <v>252</v>
      </c>
      <c r="B253" s="24">
        <v>152771</v>
      </c>
      <c r="C253" s="24" t="s">
        <v>61</v>
      </c>
      <c r="D253" s="25" t="s">
        <v>62</v>
      </c>
      <c r="E253" s="26">
        <v>7774050000175</v>
      </c>
      <c r="F253" s="24" t="s">
        <v>63</v>
      </c>
      <c r="G253" s="36" t="s">
        <v>827</v>
      </c>
      <c r="H253" s="27" t="s">
        <v>828</v>
      </c>
      <c r="I253" s="27">
        <v>278194</v>
      </c>
      <c r="J253" s="38" t="s">
        <v>829</v>
      </c>
      <c r="K253" s="27" t="s">
        <v>67</v>
      </c>
      <c r="L253" s="24" t="s">
        <v>68</v>
      </c>
      <c r="M253" s="30" t="s">
        <v>69</v>
      </c>
      <c r="N253" s="24" t="s">
        <v>70</v>
      </c>
      <c r="O253" s="31">
        <v>1865.25</v>
      </c>
      <c r="P253" s="31">
        <v>4727.8500000000004</v>
      </c>
      <c r="Q253" s="32" t="s">
        <v>22</v>
      </c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</row>
    <row r="254" spans="1:88" ht="12.75" customHeight="1" x14ac:dyDescent="0.35">
      <c r="A254" s="23">
        <v>253</v>
      </c>
      <c r="B254" s="24">
        <v>152771</v>
      </c>
      <c r="C254" s="24" t="s">
        <v>61</v>
      </c>
      <c r="D254" s="25" t="s">
        <v>62</v>
      </c>
      <c r="E254" s="26">
        <v>7774050000175</v>
      </c>
      <c r="F254" s="24" t="s">
        <v>63</v>
      </c>
      <c r="G254" s="24" t="s">
        <v>830</v>
      </c>
      <c r="H254" s="24" t="s">
        <v>831</v>
      </c>
      <c r="I254" s="27">
        <v>485312</v>
      </c>
      <c r="J254" s="29" t="s">
        <v>832</v>
      </c>
      <c r="K254" s="27" t="s">
        <v>67</v>
      </c>
      <c r="L254" s="24" t="s">
        <v>68</v>
      </c>
      <c r="M254" s="30" t="s">
        <v>69</v>
      </c>
      <c r="N254" s="24" t="s">
        <v>70</v>
      </c>
      <c r="O254" s="31">
        <v>1865.25</v>
      </c>
      <c r="P254" s="31">
        <v>4727.8500000000004</v>
      </c>
      <c r="Q254" s="32" t="s">
        <v>22</v>
      </c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</row>
    <row r="255" spans="1:88" ht="12.75" customHeight="1" x14ac:dyDescent="0.35">
      <c r="A255" s="23">
        <v>254</v>
      </c>
      <c r="B255" s="24">
        <v>152771</v>
      </c>
      <c r="C255" s="24" t="s">
        <v>61</v>
      </c>
      <c r="D255" s="25" t="s">
        <v>62</v>
      </c>
      <c r="E255" s="26">
        <v>7774050000175</v>
      </c>
      <c r="F255" s="24" t="s">
        <v>63</v>
      </c>
      <c r="G255" s="24" t="s">
        <v>833</v>
      </c>
      <c r="H255" s="24" t="s">
        <v>834</v>
      </c>
      <c r="I255" s="27">
        <v>329038</v>
      </c>
      <c r="J255" s="29" t="s">
        <v>835</v>
      </c>
      <c r="K255" s="27" t="s">
        <v>67</v>
      </c>
      <c r="L255" s="24" t="s">
        <v>68</v>
      </c>
      <c r="M255" s="30" t="s">
        <v>69</v>
      </c>
      <c r="N255" s="24" t="s">
        <v>70</v>
      </c>
      <c r="O255" s="31">
        <v>1865.25</v>
      </c>
      <c r="P255" s="31">
        <v>4727.8500000000004</v>
      </c>
      <c r="Q255" s="32" t="s">
        <v>22</v>
      </c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</row>
    <row r="256" spans="1:88" ht="12.75" customHeight="1" x14ac:dyDescent="0.35">
      <c r="A256" s="23">
        <v>255</v>
      </c>
      <c r="B256" s="24">
        <v>152771</v>
      </c>
      <c r="C256" s="24" t="s">
        <v>61</v>
      </c>
      <c r="D256" s="25" t="s">
        <v>62</v>
      </c>
      <c r="E256" s="26">
        <v>7774050000175</v>
      </c>
      <c r="F256" s="24" t="s">
        <v>63</v>
      </c>
      <c r="G256" s="24" t="s">
        <v>836</v>
      </c>
      <c r="H256" s="24" t="s">
        <v>837</v>
      </c>
      <c r="I256" s="27">
        <v>328323</v>
      </c>
      <c r="J256" s="29" t="s">
        <v>838</v>
      </c>
      <c r="K256" s="27" t="s">
        <v>67</v>
      </c>
      <c r="L256" s="24" t="s">
        <v>68</v>
      </c>
      <c r="M256" s="30" t="s">
        <v>69</v>
      </c>
      <c r="N256" s="24" t="s">
        <v>70</v>
      </c>
      <c r="O256" s="31">
        <v>1865.25</v>
      </c>
      <c r="P256" s="31">
        <v>4727.8500000000004</v>
      </c>
      <c r="Q256" s="32" t="s">
        <v>22</v>
      </c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</row>
    <row r="257" spans="1:88" ht="12.75" customHeight="1" x14ac:dyDescent="0.35">
      <c r="A257" s="23">
        <v>256</v>
      </c>
      <c r="B257" s="24">
        <v>152771</v>
      </c>
      <c r="C257" s="24" t="s">
        <v>61</v>
      </c>
      <c r="D257" s="25" t="s">
        <v>62</v>
      </c>
      <c r="E257" s="26">
        <v>7774050000175</v>
      </c>
      <c r="F257" s="24" t="s">
        <v>63</v>
      </c>
      <c r="G257" s="27" t="s">
        <v>839</v>
      </c>
      <c r="H257" s="27" t="s">
        <v>840</v>
      </c>
      <c r="I257" s="27">
        <v>330823</v>
      </c>
      <c r="J257" s="29" t="s">
        <v>841</v>
      </c>
      <c r="K257" s="27" t="s">
        <v>67</v>
      </c>
      <c r="L257" s="24" t="s">
        <v>68</v>
      </c>
      <c r="M257" s="30" t="s">
        <v>69</v>
      </c>
      <c r="N257" s="24" t="s">
        <v>70</v>
      </c>
      <c r="O257" s="31">
        <v>1865.25</v>
      </c>
      <c r="P257" s="31">
        <v>4727.8500000000004</v>
      </c>
      <c r="Q257" s="32" t="s">
        <v>22</v>
      </c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</row>
    <row r="258" spans="1:88" ht="12.75" customHeight="1" x14ac:dyDescent="0.35">
      <c r="A258" s="23">
        <v>257</v>
      </c>
      <c r="B258" s="24">
        <v>152771</v>
      </c>
      <c r="C258" s="24" t="s">
        <v>61</v>
      </c>
      <c r="D258" s="25" t="s">
        <v>62</v>
      </c>
      <c r="E258" s="26">
        <v>7774050000175</v>
      </c>
      <c r="F258" s="24" t="s">
        <v>63</v>
      </c>
      <c r="G258" s="24" t="s">
        <v>842</v>
      </c>
      <c r="H258" s="24" t="s">
        <v>843</v>
      </c>
      <c r="I258" s="27">
        <v>330458</v>
      </c>
      <c r="J258" s="29" t="s">
        <v>844</v>
      </c>
      <c r="K258" s="27" t="s">
        <v>67</v>
      </c>
      <c r="L258" s="24" t="s">
        <v>68</v>
      </c>
      <c r="M258" s="30" t="s">
        <v>69</v>
      </c>
      <c r="N258" s="24" t="s">
        <v>70</v>
      </c>
      <c r="O258" s="31">
        <v>1865.25</v>
      </c>
      <c r="P258" s="31">
        <v>4727.8500000000004</v>
      </c>
      <c r="Q258" s="32" t="s">
        <v>22</v>
      </c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</row>
    <row r="259" spans="1:88" ht="12.75" customHeight="1" x14ac:dyDescent="0.35">
      <c r="A259" s="23">
        <v>258</v>
      </c>
      <c r="B259" s="24">
        <v>152771</v>
      </c>
      <c r="C259" s="24" t="s">
        <v>61</v>
      </c>
      <c r="D259" s="25" t="s">
        <v>62</v>
      </c>
      <c r="E259" s="26">
        <v>7774050000175</v>
      </c>
      <c r="F259" s="24" t="s">
        <v>63</v>
      </c>
      <c r="G259" s="27" t="s">
        <v>845</v>
      </c>
      <c r="H259" s="27" t="s">
        <v>846</v>
      </c>
      <c r="I259" s="27">
        <v>333038</v>
      </c>
      <c r="J259" s="29" t="s">
        <v>847</v>
      </c>
      <c r="K259" s="27" t="s">
        <v>67</v>
      </c>
      <c r="L259" s="24" t="s">
        <v>68</v>
      </c>
      <c r="M259" s="30" t="s">
        <v>69</v>
      </c>
      <c r="N259" s="24" t="s">
        <v>70</v>
      </c>
      <c r="O259" s="31">
        <v>1865.25</v>
      </c>
      <c r="P259" s="31">
        <v>4727.8500000000004</v>
      </c>
      <c r="Q259" s="32" t="s">
        <v>22</v>
      </c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</row>
    <row r="260" spans="1:88" ht="12.75" customHeight="1" x14ac:dyDescent="0.35">
      <c r="A260" s="23">
        <v>259</v>
      </c>
      <c r="B260" s="24">
        <v>152771</v>
      </c>
      <c r="C260" s="24" t="s">
        <v>61</v>
      </c>
      <c r="D260" s="25" t="s">
        <v>62</v>
      </c>
      <c r="E260" s="26">
        <v>7774050000175</v>
      </c>
      <c r="F260" s="24" t="s">
        <v>63</v>
      </c>
      <c r="G260" s="24" t="s">
        <v>848</v>
      </c>
      <c r="H260" s="24" t="s">
        <v>849</v>
      </c>
      <c r="I260" s="27">
        <v>328299</v>
      </c>
      <c r="J260" s="29" t="s">
        <v>850</v>
      </c>
      <c r="K260" s="27" t="s">
        <v>67</v>
      </c>
      <c r="L260" s="24" t="s">
        <v>68</v>
      </c>
      <c r="M260" s="30" t="s">
        <v>69</v>
      </c>
      <c r="N260" s="24" t="s">
        <v>70</v>
      </c>
      <c r="O260" s="31">
        <v>1865.25</v>
      </c>
      <c r="P260" s="31">
        <v>4727.8500000000004</v>
      </c>
      <c r="Q260" s="32" t="s">
        <v>22</v>
      </c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</row>
    <row r="261" spans="1:88" ht="12.75" customHeight="1" x14ac:dyDescent="0.35">
      <c r="A261" s="23">
        <v>260</v>
      </c>
      <c r="B261" s="24">
        <v>152771</v>
      </c>
      <c r="C261" s="24" t="s">
        <v>61</v>
      </c>
      <c r="D261" s="25" t="s">
        <v>62</v>
      </c>
      <c r="E261" s="26">
        <v>7774050000175</v>
      </c>
      <c r="F261" s="24" t="s">
        <v>63</v>
      </c>
      <c r="G261" s="27" t="s">
        <v>851</v>
      </c>
      <c r="H261" s="27" t="s">
        <v>852</v>
      </c>
      <c r="I261" s="27">
        <v>330633</v>
      </c>
      <c r="J261" s="29" t="s">
        <v>853</v>
      </c>
      <c r="K261" s="27" t="s">
        <v>67</v>
      </c>
      <c r="L261" s="24" t="s">
        <v>68</v>
      </c>
      <c r="M261" s="30" t="s">
        <v>69</v>
      </c>
      <c r="N261" s="24" t="s">
        <v>70</v>
      </c>
      <c r="O261" s="31">
        <v>1865.25</v>
      </c>
      <c r="P261" s="31">
        <v>4727.8500000000004</v>
      </c>
      <c r="Q261" s="32" t="s">
        <v>22</v>
      </c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</row>
    <row r="262" spans="1:88" ht="12.75" customHeight="1" x14ac:dyDescent="0.35">
      <c r="A262" s="23">
        <v>261</v>
      </c>
      <c r="B262" s="24">
        <v>152771</v>
      </c>
      <c r="C262" s="24" t="s">
        <v>61</v>
      </c>
      <c r="D262" s="25" t="s">
        <v>62</v>
      </c>
      <c r="E262" s="26">
        <v>7774050000175</v>
      </c>
      <c r="F262" s="24" t="s">
        <v>63</v>
      </c>
      <c r="G262" s="24" t="s">
        <v>854</v>
      </c>
      <c r="H262" s="24" t="s">
        <v>855</v>
      </c>
      <c r="I262" s="27">
        <v>329732</v>
      </c>
      <c r="J262" s="29" t="s">
        <v>856</v>
      </c>
      <c r="K262" s="27" t="s">
        <v>67</v>
      </c>
      <c r="L262" s="24" t="s">
        <v>68</v>
      </c>
      <c r="M262" s="30" t="s">
        <v>69</v>
      </c>
      <c r="N262" s="24" t="s">
        <v>70</v>
      </c>
      <c r="O262" s="31">
        <v>1865.25</v>
      </c>
      <c r="P262" s="31">
        <v>4727.8500000000004</v>
      </c>
      <c r="Q262" s="32" t="s">
        <v>22</v>
      </c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</row>
    <row r="263" spans="1:88" ht="12.75" customHeight="1" x14ac:dyDescent="0.35">
      <c r="A263" s="23">
        <v>262</v>
      </c>
      <c r="B263" s="24">
        <v>152771</v>
      </c>
      <c r="C263" s="24" t="s">
        <v>61</v>
      </c>
      <c r="D263" s="25" t="s">
        <v>62</v>
      </c>
      <c r="E263" s="26">
        <v>7774050000175</v>
      </c>
      <c r="F263" s="24" t="s">
        <v>63</v>
      </c>
      <c r="G263" s="36" t="s">
        <v>857</v>
      </c>
      <c r="H263" s="27" t="s">
        <v>858</v>
      </c>
      <c r="I263" s="27">
        <v>573769</v>
      </c>
      <c r="J263" s="38" t="s">
        <v>859</v>
      </c>
      <c r="K263" s="27" t="s">
        <v>67</v>
      </c>
      <c r="L263" s="24" t="s">
        <v>68</v>
      </c>
      <c r="M263" s="30" t="s">
        <v>69</v>
      </c>
      <c r="N263" s="24" t="s">
        <v>70</v>
      </c>
      <c r="O263" s="31">
        <v>1865.25</v>
      </c>
      <c r="P263" s="31">
        <v>4727.8500000000004</v>
      </c>
      <c r="Q263" s="32" t="s">
        <v>22</v>
      </c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</row>
    <row r="264" spans="1:88" ht="12.75" customHeight="1" x14ac:dyDescent="0.35">
      <c r="A264" s="23">
        <v>263</v>
      </c>
      <c r="B264" s="24">
        <v>152771</v>
      </c>
      <c r="C264" s="24" t="s">
        <v>61</v>
      </c>
      <c r="D264" s="25" t="s">
        <v>62</v>
      </c>
      <c r="E264" s="26">
        <v>7774050000175</v>
      </c>
      <c r="F264" s="24" t="s">
        <v>63</v>
      </c>
      <c r="G264" s="27" t="s">
        <v>860</v>
      </c>
      <c r="H264" s="27" t="s">
        <v>861</v>
      </c>
      <c r="I264" s="24">
        <v>517093</v>
      </c>
      <c r="J264" s="33" t="s">
        <v>862</v>
      </c>
      <c r="K264" s="27" t="s">
        <v>67</v>
      </c>
      <c r="L264" s="24" t="s">
        <v>68</v>
      </c>
      <c r="M264" s="30" t="s">
        <v>69</v>
      </c>
      <c r="N264" s="24" t="s">
        <v>70</v>
      </c>
      <c r="O264" s="31">
        <v>1865.25</v>
      </c>
      <c r="P264" s="31">
        <v>4727.8500000000004</v>
      </c>
      <c r="Q264" s="32" t="s">
        <v>22</v>
      </c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</row>
    <row r="265" spans="1:88" ht="12.75" customHeight="1" x14ac:dyDescent="0.35">
      <c r="A265" s="23">
        <v>264</v>
      </c>
      <c r="B265" s="24">
        <v>152771</v>
      </c>
      <c r="C265" s="24" t="s">
        <v>61</v>
      </c>
      <c r="D265" s="25" t="s">
        <v>62</v>
      </c>
      <c r="E265" s="26">
        <v>7774050000175</v>
      </c>
      <c r="F265" s="24" t="s">
        <v>63</v>
      </c>
      <c r="G265" s="24" t="s">
        <v>863</v>
      </c>
      <c r="H265" s="24" t="s">
        <v>864</v>
      </c>
      <c r="I265" s="27">
        <v>332639</v>
      </c>
      <c r="J265" s="29" t="s">
        <v>865</v>
      </c>
      <c r="K265" s="27" t="s">
        <v>67</v>
      </c>
      <c r="L265" s="24" t="s">
        <v>68</v>
      </c>
      <c r="M265" s="30" t="s">
        <v>69</v>
      </c>
      <c r="N265" s="24" t="s">
        <v>70</v>
      </c>
      <c r="O265" s="31">
        <v>1865.25</v>
      </c>
      <c r="P265" s="31">
        <v>4727.8500000000004</v>
      </c>
      <c r="Q265" s="32" t="s">
        <v>22</v>
      </c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</row>
    <row r="266" spans="1:88" ht="12.75" customHeight="1" x14ac:dyDescent="0.35">
      <c r="A266" s="23">
        <v>265</v>
      </c>
      <c r="B266" s="24">
        <v>152771</v>
      </c>
      <c r="C266" s="24" t="s">
        <v>61</v>
      </c>
      <c r="D266" s="25" t="s">
        <v>62</v>
      </c>
      <c r="E266" s="26">
        <v>7774050000175</v>
      </c>
      <c r="F266" s="24" t="s">
        <v>63</v>
      </c>
      <c r="G266" s="24" t="s">
        <v>866</v>
      </c>
      <c r="H266" s="24" t="s">
        <v>867</v>
      </c>
      <c r="I266" s="27">
        <v>330813</v>
      </c>
      <c r="J266" s="29" t="s">
        <v>868</v>
      </c>
      <c r="K266" s="27" t="s">
        <v>67</v>
      </c>
      <c r="L266" s="24" t="s">
        <v>68</v>
      </c>
      <c r="M266" s="30" t="s">
        <v>69</v>
      </c>
      <c r="N266" s="24" t="s">
        <v>70</v>
      </c>
      <c r="O266" s="31">
        <v>1865.25</v>
      </c>
      <c r="P266" s="31">
        <v>4727.8500000000004</v>
      </c>
      <c r="Q266" s="32" t="s">
        <v>22</v>
      </c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</row>
    <row r="267" spans="1:88" ht="12.75" customHeight="1" x14ac:dyDescent="0.35">
      <c r="A267" s="23">
        <v>266</v>
      </c>
      <c r="B267" s="24">
        <v>152771</v>
      </c>
      <c r="C267" s="24" t="s">
        <v>61</v>
      </c>
      <c r="D267" s="25" t="s">
        <v>62</v>
      </c>
      <c r="E267" s="26">
        <v>7774050000175</v>
      </c>
      <c r="F267" s="24" t="s">
        <v>63</v>
      </c>
      <c r="G267" s="24" t="s">
        <v>869</v>
      </c>
      <c r="H267" s="24" t="s">
        <v>870</v>
      </c>
      <c r="I267" s="51">
        <v>573808</v>
      </c>
      <c r="J267" s="29" t="s">
        <v>871</v>
      </c>
      <c r="K267" s="27" t="s">
        <v>67</v>
      </c>
      <c r="L267" s="24" t="s">
        <v>68</v>
      </c>
      <c r="M267" s="30" t="s">
        <v>69</v>
      </c>
      <c r="N267" s="24" t="s">
        <v>70</v>
      </c>
      <c r="O267" s="31">
        <v>1865.25</v>
      </c>
      <c r="P267" s="31">
        <v>4727.8500000000004</v>
      </c>
      <c r="Q267" s="32" t="s">
        <v>22</v>
      </c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</row>
    <row r="268" spans="1:88" ht="12.75" customHeight="1" x14ac:dyDescent="0.35">
      <c r="A268" s="23">
        <v>267</v>
      </c>
      <c r="B268" s="24">
        <v>152771</v>
      </c>
      <c r="C268" s="24" t="s">
        <v>61</v>
      </c>
      <c r="D268" s="25" t="s">
        <v>62</v>
      </c>
      <c r="E268" s="26">
        <v>7774050000175</v>
      </c>
      <c r="F268" s="24" t="s">
        <v>63</v>
      </c>
      <c r="G268" s="27" t="s">
        <v>872</v>
      </c>
      <c r="H268" s="34" t="s">
        <v>873</v>
      </c>
      <c r="I268" s="24">
        <v>573797</v>
      </c>
      <c r="J268" s="33" t="s">
        <v>874</v>
      </c>
      <c r="K268" s="27" t="s">
        <v>67</v>
      </c>
      <c r="L268" s="24" t="s">
        <v>68</v>
      </c>
      <c r="M268" s="30" t="s">
        <v>69</v>
      </c>
      <c r="N268" s="24" t="s">
        <v>70</v>
      </c>
      <c r="O268" s="31">
        <v>1865.25</v>
      </c>
      <c r="P268" s="31">
        <v>4727.8500000000004</v>
      </c>
      <c r="Q268" s="32" t="s">
        <v>22</v>
      </c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</row>
    <row r="269" spans="1:88" ht="12.75" customHeight="1" x14ac:dyDescent="0.35">
      <c r="A269" s="23">
        <v>268</v>
      </c>
      <c r="B269" s="24">
        <v>152771</v>
      </c>
      <c r="C269" s="24" t="s">
        <v>61</v>
      </c>
      <c r="D269" s="25" t="s">
        <v>62</v>
      </c>
      <c r="E269" s="26">
        <v>7774050000175</v>
      </c>
      <c r="F269" s="24" t="s">
        <v>63</v>
      </c>
      <c r="G269" s="27" t="s">
        <v>875</v>
      </c>
      <c r="H269" s="27" t="s">
        <v>876</v>
      </c>
      <c r="I269" s="24">
        <v>496019</v>
      </c>
      <c r="J269" s="33" t="s">
        <v>877</v>
      </c>
      <c r="K269" s="27" t="s">
        <v>67</v>
      </c>
      <c r="L269" s="24" t="s">
        <v>68</v>
      </c>
      <c r="M269" s="30" t="s">
        <v>69</v>
      </c>
      <c r="N269" s="24" t="s">
        <v>70</v>
      </c>
      <c r="O269" s="31">
        <v>1865.25</v>
      </c>
      <c r="P269" s="31">
        <v>4727.8500000000004</v>
      </c>
      <c r="Q269" s="32" t="s">
        <v>22</v>
      </c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</row>
    <row r="270" spans="1:88" ht="13.5" customHeight="1" x14ac:dyDescent="0.35">
      <c r="A270" s="23">
        <v>269</v>
      </c>
      <c r="B270" s="24">
        <v>152771</v>
      </c>
      <c r="C270" s="24" t="s">
        <v>61</v>
      </c>
      <c r="D270" s="25" t="s">
        <v>62</v>
      </c>
      <c r="E270" s="26">
        <v>7774050000175</v>
      </c>
      <c r="F270" s="24" t="s">
        <v>63</v>
      </c>
      <c r="G270" s="27" t="s">
        <v>878</v>
      </c>
      <c r="H270" s="27" t="s">
        <v>879</v>
      </c>
      <c r="I270" s="27">
        <v>328368</v>
      </c>
      <c r="J270" s="29" t="s">
        <v>880</v>
      </c>
      <c r="K270" s="27" t="s">
        <v>67</v>
      </c>
      <c r="L270" s="24" t="s">
        <v>68</v>
      </c>
      <c r="M270" s="30" t="s">
        <v>69</v>
      </c>
      <c r="N270" s="24" t="s">
        <v>70</v>
      </c>
      <c r="O270" s="31">
        <v>1865.25</v>
      </c>
      <c r="P270" s="31">
        <v>4727.8500000000004</v>
      </c>
      <c r="Q270" s="32" t="s">
        <v>22</v>
      </c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</row>
    <row r="271" spans="1:88" ht="12.75" customHeight="1" x14ac:dyDescent="0.35">
      <c r="A271" s="23">
        <v>270</v>
      </c>
      <c r="B271" s="24">
        <v>152771</v>
      </c>
      <c r="C271" s="24" t="s">
        <v>61</v>
      </c>
      <c r="D271" s="25" t="s">
        <v>62</v>
      </c>
      <c r="E271" s="26">
        <v>7774050000175</v>
      </c>
      <c r="F271" s="24" t="s">
        <v>63</v>
      </c>
      <c r="G271" s="27" t="s">
        <v>881</v>
      </c>
      <c r="H271" s="24" t="s">
        <v>882</v>
      </c>
      <c r="I271" s="27">
        <v>330760</v>
      </c>
      <c r="J271" s="38" t="s">
        <v>883</v>
      </c>
      <c r="K271" s="27" t="s">
        <v>67</v>
      </c>
      <c r="L271" s="24" t="s">
        <v>68</v>
      </c>
      <c r="M271" s="30" t="s">
        <v>69</v>
      </c>
      <c r="N271" s="24" t="s">
        <v>70</v>
      </c>
      <c r="O271" s="31">
        <v>1865.25</v>
      </c>
      <c r="P271" s="31">
        <v>4727.8500000000004</v>
      </c>
      <c r="Q271" s="32" t="s">
        <v>22</v>
      </c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</row>
    <row r="272" spans="1:88" ht="12.75" customHeight="1" x14ac:dyDescent="0.35">
      <c r="A272" s="23">
        <v>271</v>
      </c>
      <c r="B272" s="24">
        <v>152771</v>
      </c>
      <c r="C272" s="24" t="s">
        <v>61</v>
      </c>
      <c r="D272" s="25" t="s">
        <v>62</v>
      </c>
      <c r="E272" s="26">
        <v>7774050000175</v>
      </c>
      <c r="F272" s="24" t="s">
        <v>63</v>
      </c>
      <c r="G272" s="36" t="s">
        <v>884</v>
      </c>
      <c r="H272" s="27" t="s">
        <v>885</v>
      </c>
      <c r="I272" s="24">
        <v>573826</v>
      </c>
      <c r="J272" s="33" t="s">
        <v>886</v>
      </c>
      <c r="K272" s="27" t="s">
        <v>67</v>
      </c>
      <c r="L272" s="24" t="s">
        <v>68</v>
      </c>
      <c r="M272" s="30" t="s">
        <v>69</v>
      </c>
      <c r="N272" s="24" t="s">
        <v>70</v>
      </c>
      <c r="O272" s="31">
        <v>1865.25</v>
      </c>
      <c r="P272" s="31">
        <v>4727.8500000000004</v>
      </c>
      <c r="Q272" s="32" t="s">
        <v>22</v>
      </c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</row>
    <row r="273" spans="1:88" ht="12.75" customHeight="1" x14ac:dyDescent="0.35">
      <c r="A273" s="23">
        <v>272</v>
      </c>
      <c r="B273" s="24">
        <v>152771</v>
      </c>
      <c r="C273" s="24" t="s">
        <v>61</v>
      </c>
      <c r="D273" s="25" t="s">
        <v>62</v>
      </c>
      <c r="E273" s="26">
        <v>7774050000175</v>
      </c>
      <c r="F273" s="24" t="s">
        <v>63</v>
      </c>
      <c r="G273" s="27" t="s">
        <v>887</v>
      </c>
      <c r="H273" s="27" t="s">
        <v>888</v>
      </c>
      <c r="I273" s="27">
        <v>329007</v>
      </c>
      <c r="J273" s="29" t="s">
        <v>889</v>
      </c>
      <c r="K273" s="27" t="s">
        <v>67</v>
      </c>
      <c r="L273" s="24" t="s">
        <v>68</v>
      </c>
      <c r="M273" s="30" t="s">
        <v>69</v>
      </c>
      <c r="N273" s="24" t="s">
        <v>70</v>
      </c>
      <c r="O273" s="31">
        <v>1865.25</v>
      </c>
      <c r="P273" s="31">
        <v>4727.8500000000004</v>
      </c>
      <c r="Q273" s="32" t="s">
        <v>22</v>
      </c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</row>
    <row r="274" spans="1:88" ht="12.75" customHeight="1" x14ac:dyDescent="0.35">
      <c r="A274" s="23">
        <v>273</v>
      </c>
      <c r="B274" s="24">
        <v>152771</v>
      </c>
      <c r="C274" s="24" t="s">
        <v>61</v>
      </c>
      <c r="D274" s="25" t="s">
        <v>62</v>
      </c>
      <c r="E274" s="26">
        <v>7774050000175</v>
      </c>
      <c r="F274" s="24" t="s">
        <v>63</v>
      </c>
      <c r="G274" s="52" t="s">
        <v>890</v>
      </c>
      <c r="H274" s="52" t="s">
        <v>891</v>
      </c>
      <c r="I274" s="53">
        <v>573776</v>
      </c>
      <c r="J274" s="54" t="s">
        <v>892</v>
      </c>
      <c r="K274" s="27" t="s">
        <v>67</v>
      </c>
      <c r="L274" s="24" t="s">
        <v>68</v>
      </c>
      <c r="M274" s="30" t="s">
        <v>69</v>
      </c>
      <c r="N274" s="24" t="s">
        <v>70</v>
      </c>
      <c r="O274" s="31">
        <v>1865.25</v>
      </c>
      <c r="P274" s="31">
        <v>4727.8500000000004</v>
      </c>
      <c r="Q274" s="32" t="s">
        <v>22</v>
      </c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</row>
    <row r="275" spans="1:88" ht="12.75" customHeight="1" x14ac:dyDescent="0.35">
      <c r="A275" s="55"/>
      <c r="B275" s="55"/>
      <c r="C275" s="55"/>
      <c r="D275" s="56"/>
      <c r="E275" s="57"/>
      <c r="F275" s="55"/>
      <c r="G275" s="58"/>
      <c r="H275" s="59"/>
      <c r="I275" s="60"/>
      <c r="J275" s="9"/>
      <c r="K275" s="60"/>
      <c r="L275" s="55"/>
      <c r="M275" s="61"/>
      <c r="N275" s="60"/>
      <c r="O275" s="62"/>
      <c r="P275" s="62"/>
      <c r="Q275" s="5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</row>
    <row r="276" spans="1:88" ht="12.75" customHeight="1" x14ac:dyDescent="0.35">
      <c r="A276" s="55"/>
      <c r="B276" s="55"/>
      <c r="C276" s="55"/>
      <c r="D276" s="56"/>
      <c r="E276" s="57"/>
      <c r="F276" s="55"/>
      <c r="G276" s="58"/>
      <c r="H276" s="59"/>
      <c r="I276" s="63"/>
      <c r="J276" s="9"/>
      <c r="K276" s="60"/>
      <c r="L276" s="55"/>
      <c r="M276" s="61"/>
      <c r="N276" s="60"/>
      <c r="O276" s="62"/>
      <c r="P276" s="62"/>
      <c r="Q276" s="5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</row>
    <row r="277" spans="1:88" ht="12.75" customHeight="1" x14ac:dyDescent="0.35">
      <c r="A277" s="55"/>
      <c r="B277" s="55"/>
      <c r="C277" s="55"/>
      <c r="D277" s="56"/>
      <c r="E277" s="57"/>
      <c r="F277" s="55"/>
      <c r="G277" s="58"/>
      <c r="H277" s="59"/>
      <c r="I277" s="60"/>
      <c r="J277" s="9"/>
      <c r="K277" s="60"/>
      <c r="L277" s="55"/>
      <c r="M277" s="61"/>
      <c r="N277" s="60"/>
      <c r="O277" s="62"/>
      <c r="P277" s="62"/>
      <c r="Q277" s="5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</row>
    <row r="278" spans="1:88" ht="12.75" customHeight="1" x14ac:dyDescent="0.35">
      <c r="A278" s="55"/>
      <c r="B278" s="55"/>
      <c r="C278" s="55"/>
      <c r="D278" s="56"/>
      <c r="E278" s="57"/>
      <c r="F278" s="55"/>
      <c r="G278" s="58"/>
      <c r="H278" s="59"/>
      <c r="I278" s="60"/>
      <c r="J278" s="9"/>
      <c r="K278" s="60"/>
      <c r="L278" s="55"/>
      <c r="M278" s="61"/>
      <c r="N278" s="60"/>
      <c r="O278" s="62"/>
      <c r="P278" s="62"/>
      <c r="Q278" s="5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</row>
    <row r="279" spans="1:88" ht="12.75" customHeight="1" x14ac:dyDescent="0.35">
      <c r="A279" s="55"/>
      <c r="B279" s="55"/>
      <c r="C279" s="55"/>
      <c r="D279" s="56"/>
      <c r="E279" s="57"/>
      <c r="F279" s="55"/>
      <c r="G279" s="58"/>
      <c r="H279" s="59"/>
      <c r="I279" s="55"/>
      <c r="J279" s="9"/>
      <c r="K279" s="60"/>
      <c r="L279" s="55"/>
      <c r="M279" s="61"/>
      <c r="N279" s="60"/>
      <c r="O279" s="62"/>
      <c r="P279" s="62"/>
      <c r="Q279" s="5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</row>
    <row r="280" spans="1:88" ht="12.75" customHeight="1" x14ac:dyDescent="0.35">
      <c r="A280" s="55"/>
      <c r="B280" s="55"/>
      <c r="C280" s="55"/>
      <c r="D280" s="56"/>
      <c r="E280" s="57"/>
      <c r="F280" s="55"/>
      <c r="G280" s="58"/>
      <c r="H280" s="59"/>
      <c r="I280" s="60"/>
      <c r="J280" s="9"/>
      <c r="K280" s="60"/>
      <c r="L280" s="55"/>
      <c r="M280" s="61"/>
      <c r="N280" s="60"/>
      <c r="O280" s="62"/>
      <c r="P280" s="62"/>
      <c r="Q280" s="5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</row>
    <row r="281" spans="1:88" ht="12.75" customHeight="1" x14ac:dyDescent="0.35">
      <c r="A281" s="55"/>
      <c r="B281" s="55"/>
      <c r="C281" s="55"/>
      <c r="D281" s="56"/>
      <c r="E281" s="57"/>
      <c r="F281" s="55"/>
      <c r="G281" s="58"/>
      <c r="H281" s="59"/>
      <c r="I281" s="60"/>
      <c r="J281" s="9"/>
      <c r="K281" s="60"/>
      <c r="L281" s="55"/>
      <c r="M281" s="61"/>
      <c r="N281" s="60"/>
      <c r="O281" s="62"/>
      <c r="P281" s="62"/>
      <c r="Q281" s="5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</row>
    <row r="282" spans="1:88" ht="12.75" customHeight="1" x14ac:dyDescent="0.35">
      <c r="A282" s="55"/>
      <c r="B282" s="55"/>
      <c r="C282" s="55"/>
      <c r="D282" s="56"/>
      <c r="E282" s="57"/>
      <c r="F282" s="55"/>
      <c r="G282" s="58"/>
      <c r="H282" s="59"/>
      <c r="I282" s="60"/>
      <c r="J282" s="9"/>
      <c r="K282" s="60"/>
      <c r="L282" s="55"/>
      <c r="M282" s="61"/>
      <c r="N282" s="60"/>
      <c r="O282" s="62"/>
      <c r="P282" s="62"/>
      <c r="Q282" s="5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</row>
    <row r="283" spans="1:88" ht="12.75" customHeight="1" x14ac:dyDescent="0.35">
      <c r="A283" s="55"/>
      <c r="B283" s="55"/>
      <c r="C283" s="55"/>
      <c r="D283" s="56"/>
      <c r="E283" s="57"/>
      <c r="F283" s="55"/>
      <c r="G283" s="58"/>
      <c r="H283" s="59"/>
      <c r="I283" s="60"/>
      <c r="J283" s="9"/>
      <c r="K283" s="60"/>
      <c r="L283" s="55"/>
      <c r="M283" s="61"/>
      <c r="N283" s="60"/>
      <c r="O283" s="62"/>
      <c r="P283" s="62"/>
      <c r="Q283" s="5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</row>
    <row r="284" spans="1:88" ht="12.75" customHeight="1" x14ac:dyDescent="0.35">
      <c r="A284" s="55"/>
      <c r="B284" s="55"/>
      <c r="C284" s="55"/>
      <c r="D284" s="56"/>
      <c r="E284" s="57"/>
      <c r="F284" s="55"/>
      <c r="G284" s="58"/>
      <c r="H284" s="59"/>
      <c r="I284" s="60"/>
      <c r="J284" s="9"/>
      <c r="K284" s="60"/>
      <c r="L284" s="55"/>
      <c r="M284" s="61"/>
      <c r="N284" s="60"/>
      <c r="O284" s="62"/>
      <c r="P284" s="62"/>
      <c r="Q284" s="5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</row>
    <row r="285" spans="1:88" ht="12.75" customHeight="1" x14ac:dyDescent="0.35">
      <c r="A285" s="55"/>
      <c r="B285" s="55"/>
      <c r="C285" s="55"/>
      <c r="D285" s="56"/>
      <c r="E285" s="57"/>
      <c r="F285" s="55"/>
      <c r="G285" s="58"/>
      <c r="H285" s="59"/>
      <c r="I285" s="60"/>
      <c r="J285" s="9"/>
      <c r="K285" s="60"/>
      <c r="L285" s="55"/>
      <c r="M285" s="61"/>
      <c r="N285" s="60"/>
      <c r="O285" s="62"/>
      <c r="P285" s="62"/>
      <c r="Q285" s="5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</row>
    <row r="286" spans="1:88" ht="12.75" customHeight="1" x14ac:dyDescent="0.35">
      <c r="A286" s="55"/>
      <c r="B286" s="55"/>
      <c r="C286" s="55"/>
      <c r="D286" s="56"/>
      <c r="E286" s="57"/>
      <c r="F286" s="55"/>
      <c r="G286" s="58"/>
      <c r="H286" s="59"/>
      <c r="I286" s="60"/>
      <c r="J286" s="9"/>
      <c r="K286" s="60"/>
      <c r="L286" s="55"/>
      <c r="M286" s="61"/>
      <c r="N286" s="60"/>
      <c r="O286" s="62"/>
      <c r="P286" s="62"/>
      <c r="Q286" s="5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</row>
    <row r="287" spans="1:88" ht="12.75" customHeight="1" x14ac:dyDescent="0.35">
      <c r="A287" s="55"/>
      <c r="B287" s="55"/>
      <c r="C287" s="55"/>
      <c r="D287" s="56"/>
      <c r="E287" s="57"/>
      <c r="F287" s="55"/>
      <c r="G287" s="58"/>
      <c r="H287" s="59"/>
      <c r="I287" s="60"/>
      <c r="J287" s="9"/>
      <c r="K287" s="60"/>
      <c r="L287" s="55"/>
      <c r="M287" s="61"/>
      <c r="N287" s="60"/>
      <c r="O287" s="62"/>
      <c r="P287" s="62"/>
      <c r="Q287" s="5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</row>
    <row r="288" spans="1:88" ht="12.75" customHeight="1" x14ac:dyDescent="0.35">
      <c r="A288" s="55"/>
      <c r="B288" s="55"/>
      <c r="C288" s="55"/>
      <c r="D288" s="56"/>
      <c r="E288" s="57"/>
      <c r="F288" s="55"/>
      <c r="G288" s="58"/>
      <c r="H288" s="59"/>
      <c r="I288" s="60"/>
      <c r="J288" s="9"/>
      <c r="K288" s="60"/>
      <c r="L288" s="55"/>
      <c r="M288" s="61"/>
      <c r="N288" s="60"/>
      <c r="O288" s="62"/>
      <c r="P288" s="62"/>
      <c r="Q288" s="5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</row>
    <row r="289" spans="1:88" ht="12.75" customHeight="1" x14ac:dyDescent="0.35">
      <c r="A289" s="55"/>
      <c r="B289" s="55"/>
      <c r="C289" s="55"/>
      <c r="D289" s="56"/>
      <c r="E289" s="57"/>
      <c r="F289" s="55"/>
      <c r="G289" s="58"/>
      <c r="H289" s="59"/>
      <c r="I289" s="63"/>
      <c r="J289" s="9"/>
      <c r="K289" s="60"/>
      <c r="L289" s="55"/>
      <c r="M289" s="61"/>
      <c r="N289" s="60"/>
      <c r="O289" s="62"/>
      <c r="P289" s="62"/>
      <c r="Q289" s="5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</row>
    <row r="290" spans="1:88" ht="12.75" customHeight="1" x14ac:dyDescent="0.35">
      <c r="A290" s="55"/>
      <c r="B290" s="55"/>
      <c r="C290" s="55"/>
      <c r="D290" s="56"/>
      <c r="E290" s="57"/>
      <c r="F290" s="55"/>
      <c r="G290" s="58"/>
      <c r="H290" s="59"/>
      <c r="I290" s="60"/>
      <c r="J290" s="9"/>
      <c r="K290" s="60"/>
      <c r="L290" s="55"/>
      <c r="M290" s="61"/>
      <c r="N290" s="60"/>
      <c r="O290" s="62"/>
      <c r="P290" s="62"/>
      <c r="Q290" s="5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</row>
    <row r="291" spans="1:88" ht="12.75" customHeight="1" x14ac:dyDescent="0.35">
      <c r="A291" s="55"/>
      <c r="B291" s="55"/>
      <c r="C291" s="55"/>
      <c r="D291" s="56"/>
      <c r="E291" s="57"/>
      <c r="F291" s="55"/>
      <c r="G291" s="58"/>
      <c r="H291" s="59"/>
      <c r="I291" s="60"/>
      <c r="J291" s="9"/>
      <c r="K291" s="60"/>
      <c r="L291" s="55"/>
      <c r="M291" s="61"/>
      <c r="N291" s="60"/>
      <c r="O291" s="62"/>
      <c r="P291" s="62"/>
      <c r="Q291" s="5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</row>
    <row r="292" spans="1:88" ht="12.75" customHeight="1" x14ac:dyDescent="0.35">
      <c r="A292" s="55"/>
      <c r="B292" s="55"/>
      <c r="C292" s="55"/>
      <c r="D292" s="56"/>
      <c r="E292" s="57"/>
      <c r="F292" s="55"/>
      <c r="G292" s="58"/>
      <c r="H292" s="59"/>
      <c r="I292" s="60"/>
      <c r="J292" s="9"/>
      <c r="K292" s="60"/>
      <c r="L292" s="55"/>
      <c r="M292" s="61"/>
      <c r="N292" s="60"/>
      <c r="O292" s="62"/>
      <c r="P292" s="62"/>
      <c r="Q292" s="5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</row>
    <row r="293" spans="1:88" ht="12.75" customHeight="1" x14ac:dyDescent="0.35">
      <c r="A293" s="55"/>
      <c r="B293" s="55"/>
      <c r="C293" s="55"/>
      <c r="D293" s="56"/>
      <c r="E293" s="57"/>
      <c r="F293" s="55"/>
      <c r="G293" s="58"/>
      <c r="H293" s="59"/>
      <c r="I293" s="60"/>
      <c r="J293" s="9"/>
      <c r="K293" s="60"/>
      <c r="L293" s="55"/>
      <c r="M293" s="61"/>
      <c r="N293" s="60"/>
      <c r="O293" s="64"/>
      <c r="P293" s="62"/>
      <c r="Q293" s="5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</row>
    <row r="294" spans="1:88" ht="12.75" customHeight="1" x14ac:dyDescent="0.35">
      <c r="A294" s="55"/>
      <c r="B294" s="55"/>
      <c r="C294" s="55"/>
      <c r="D294" s="56"/>
      <c r="E294" s="57"/>
      <c r="F294" s="55"/>
      <c r="G294" s="58"/>
      <c r="H294" s="59"/>
      <c r="I294" s="60"/>
      <c r="J294" s="9"/>
      <c r="K294" s="60"/>
      <c r="L294" s="55"/>
      <c r="M294" s="61"/>
      <c r="N294" s="60"/>
      <c r="O294" s="62"/>
      <c r="P294" s="62"/>
      <c r="Q294" s="5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</row>
    <row r="295" spans="1:88" ht="12.75" customHeight="1" x14ac:dyDescent="0.35">
      <c r="A295" s="55"/>
      <c r="B295" s="55"/>
      <c r="C295" s="55"/>
      <c r="D295" s="56"/>
      <c r="E295" s="57"/>
      <c r="F295" s="55"/>
      <c r="G295" s="58"/>
      <c r="H295" s="59"/>
      <c r="I295" s="60"/>
      <c r="J295" s="9"/>
      <c r="K295" s="60"/>
      <c r="L295" s="55"/>
      <c r="M295" s="61"/>
      <c r="N295" s="60"/>
      <c r="O295" s="62"/>
      <c r="P295" s="62"/>
      <c r="Q295" s="5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</row>
    <row r="296" spans="1:88" ht="12.75" customHeight="1" x14ac:dyDescent="0.35">
      <c r="A296" s="55"/>
      <c r="B296" s="55"/>
      <c r="C296" s="55"/>
      <c r="D296" s="56"/>
      <c r="E296" s="57"/>
      <c r="F296" s="55"/>
      <c r="G296" s="58"/>
      <c r="H296" s="59"/>
      <c r="I296" s="60"/>
      <c r="J296" s="9"/>
      <c r="K296" s="60"/>
      <c r="L296" s="55"/>
      <c r="M296" s="61"/>
      <c r="N296" s="60"/>
      <c r="O296" s="62"/>
      <c r="P296" s="62"/>
      <c r="Q296" s="5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</row>
    <row r="297" spans="1:88" ht="12.75" customHeight="1" x14ac:dyDescent="0.35">
      <c r="A297" s="55"/>
      <c r="B297" s="55"/>
      <c r="C297" s="55"/>
      <c r="D297" s="56"/>
      <c r="E297" s="57"/>
      <c r="F297" s="55"/>
      <c r="G297" s="58"/>
      <c r="H297" s="59"/>
      <c r="I297" s="60"/>
      <c r="J297" s="9"/>
      <c r="K297" s="60"/>
      <c r="L297" s="55"/>
      <c r="M297" s="61"/>
      <c r="N297" s="60"/>
      <c r="O297" s="62"/>
      <c r="P297" s="62"/>
      <c r="Q297" s="5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</row>
    <row r="298" spans="1:88" ht="12.75" customHeight="1" x14ac:dyDescent="0.35">
      <c r="A298" s="55"/>
      <c r="B298" s="55"/>
      <c r="C298" s="55"/>
      <c r="D298" s="56"/>
      <c r="E298" s="57"/>
      <c r="F298" s="55"/>
      <c r="G298" s="58"/>
      <c r="H298" s="59"/>
      <c r="I298" s="60"/>
      <c r="J298" s="9"/>
      <c r="K298" s="60"/>
      <c r="L298" s="55"/>
      <c r="M298" s="61"/>
      <c r="N298" s="60"/>
      <c r="O298" s="62"/>
      <c r="P298" s="62"/>
      <c r="Q298" s="5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</row>
    <row r="299" spans="1:88" ht="12.75" customHeight="1" x14ac:dyDescent="0.35">
      <c r="A299" s="55"/>
      <c r="B299" s="55"/>
      <c r="C299" s="55"/>
      <c r="D299" s="56"/>
      <c r="E299" s="57"/>
      <c r="F299" s="55"/>
      <c r="G299" s="65"/>
      <c r="H299" s="59"/>
      <c r="I299" s="60"/>
      <c r="J299" s="9"/>
      <c r="K299" s="60"/>
      <c r="L299" s="55"/>
      <c r="M299" s="61"/>
      <c r="N299" s="60"/>
      <c r="O299" s="62"/>
      <c r="P299" s="62"/>
      <c r="Q299" s="5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</row>
    <row r="300" spans="1:88" ht="12.75" customHeight="1" x14ac:dyDescent="0.35">
      <c r="A300" s="55"/>
      <c r="B300" s="55"/>
      <c r="C300" s="55"/>
      <c r="D300" s="56"/>
      <c r="E300" s="57"/>
      <c r="F300" s="55"/>
      <c r="G300" s="58"/>
      <c r="H300" s="59"/>
      <c r="I300" s="60"/>
      <c r="J300" s="66"/>
      <c r="K300" s="60"/>
      <c r="L300" s="55"/>
      <c r="M300" s="61"/>
      <c r="N300" s="60"/>
      <c r="O300" s="62"/>
      <c r="P300" s="62"/>
      <c r="Q300" s="5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</row>
    <row r="301" spans="1:88" ht="12.75" customHeight="1" x14ac:dyDescent="0.35">
      <c r="A301" s="5"/>
      <c r="B301" s="5"/>
      <c r="C301" s="5"/>
      <c r="D301" s="67"/>
      <c r="E301" s="68"/>
      <c r="F301" s="5"/>
      <c r="G301" s="69"/>
      <c r="H301" s="69"/>
      <c r="I301" s="69"/>
      <c r="J301" s="9"/>
      <c r="K301" s="5"/>
      <c r="L301" s="5" t="s">
        <v>893</v>
      </c>
      <c r="M301" s="5"/>
      <c r="N301" s="5"/>
      <c r="O301" s="70"/>
      <c r="P301" s="70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</row>
    <row r="302" spans="1:88" ht="12.75" customHeight="1" x14ac:dyDescent="0.35">
      <c r="A302" s="5"/>
      <c r="B302" s="5"/>
      <c r="C302" s="5"/>
      <c r="D302" s="5"/>
      <c r="E302" s="68"/>
      <c r="F302" s="5"/>
      <c r="G302" s="69"/>
      <c r="H302" s="69"/>
      <c r="I302" s="69"/>
      <c r="J302" s="7"/>
      <c r="K302" s="5"/>
      <c r="L302" s="5" t="s">
        <v>893</v>
      </c>
      <c r="M302" s="5"/>
      <c r="N302" s="5"/>
      <c r="O302" s="70"/>
      <c r="P302" s="70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</row>
    <row r="303" spans="1:88" ht="12.75" customHeight="1" x14ac:dyDescent="0.35">
      <c r="A303" s="5"/>
      <c r="B303" s="5"/>
      <c r="C303" s="5"/>
      <c r="D303" s="5"/>
      <c r="E303" s="68"/>
      <c r="F303" s="5"/>
      <c r="G303" s="69"/>
      <c r="H303" s="69"/>
      <c r="I303" s="69"/>
      <c r="J303" s="9"/>
      <c r="K303" s="5"/>
      <c r="L303" s="5" t="s">
        <v>893</v>
      </c>
      <c r="M303" s="5"/>
      <c r="N303" s="5"/>
      <c r="O303" s="70"/>
      <c r="P303" s="70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</row>
    <row r="304" spans="1:88" ht="12.75" customHeight="1" x14ac:dyDescent="0.35">
      <c r="A304" s="5"/>
      <c r="B304" s="5"/>
      <c r="C304" s="5"/>
      <c r="D304" s="5"/>
      <c r="E304" s="68"/>
      <c r="F304" s="5"/>
      <c r="G304" s="69"/>
      <c r="H304" s="69"/>
      <c r="I304" s="69"/>
      <c r="J304" s="9"/>
      <c r="K304" s="5"/>
      <c r="L304" s="5" t="s">
        <v>893</v>
      </c>
      <c r="M304" s="5"/>
      <c r="N304" s="5"/>
      <c r="O304" s="70"/>
      <c r="P304" s="70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</row>
    <row r="305" spans="1:88" ht="12.75" customHeight="1" x14ac:dyDescent="0.35">
      <c r="A305" s="5"/>
      <c r="B305" s="5"/>
      <c r="C305" s="5"/>
      <c r="D305" s="5"/>
      <c r="E305" s="68"/>
      <c r="F305" s="5"/>
      <c r="G305" s="69"/>
      <c r="H305" s="69"/>
      <c r="I305" s="69"/>
      <c r="J305" s="9"/>
      <c r="K305" s="5"/>
      <c r="L305" s="5" t="s">
        <v>893</v>
      </c>
      <c r="M305" s="5"/>
      <c r="N305" s="5"/>
      <c r="O305" s="70"/>
      <c r="P305" s="70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</row>
    <row r="306" spans="1:88" ht="12.75" customHeight="1" x14ac:dyDescent="0.35">
      <c r="A306" s="5"/>
      <c r="B306" s="5"/>
      <c r="C306" s="5"/>
      <c r="D306" s="5"/>
      <c r="E306" s="68"/>
      <c r="F306" s="5"/>
      <c r="G306" s="69"/>
      <c r="H306" s="69"/>
      <c r="I306" s="69"/>
      <c r="J306" s="9"/>
      <c r="K306" s="5"/>
      <c r="L306" s="5" t="s">
        <v>893</v>
      </c>
      <c r="M306" s="5"/>
      <c r="N306" s="5"/>
      <c r="O306" s="70"/>
      <c r="P306" s="70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</row>
    <row r="307" spans="1:88" ht="12.75" customHeight="1" x14ac:dyDescent="0.35">
      <c r="A307" s="5"/>
      <c r="B307" s="5"/>
      <c r="C307" s="5"/>
      <c r="D307" s="5"/>
      <c r="E307" s="68"/>
      <c r="F307" s="5"/>
      <c r="G307" s="69"/>
      <c r="H307" s="69"/>
      <c r="I307" s="69"/>
      <c r="J307" s="9"/>
      <c r="K307" s="5"/>
      <c r="L307" s="5" t="s">
        <v>893</v>
      </c>
      <c r="M307" s="5"/>
      <c r="N307" s="5"/>
      <c r="O307" s="70"/>
      <c r="P307" s="70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</row>
    <row r="308" spans="1:88" ht="12.75" customHeight="1" x14ac:dyDescent="0.35">
      <c r="A308" s="5"/>
      <c r="B308" s="5"/>
      <c r="C308" s="5"/>
      <c r="D308" s="5"/>
      <c r="E308" s="68"/>
      <c r="F308" s="5"/>
      <c r="G308" s="69"/>
      <c r="H308" s="69"/>
      <c r="I308" s="69"/>
      <c r="J308" s="9"/>
      <c r="K308" s="5"/>
      <c r="L308" s="5" t="s">
        <v>893</v>
      </c>
      <c r="M308" s="5"/>
      <c r="N308" s="5"/>
      <c r="O308" s="70"/>
      <c r="P308" s="70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</row>
    <row r="309" spans="1:88" ht="12.75" customHeight="1" x14ac:dyDescent="0.35">
      <c r="A309" s="5"/>
      <c r="B309" s="5"/>
      <c r="C309" s="5"/>
      <c r="D309" s="5"/>
      <c r="E309" s="68"/>
      <c r="F309" s="5"/>
      <c r="G309" s="69"/>
      <c r="H309" s="69"/>
      <c r="I309" s="69"/>
      <c r="J309" s="7"/>
      <c r="K309" s="5"/>
      <c r="L309" s="5" t="s">
        <v>893</v>
      </c>
      <c r="M309" s="5"/>
      <c r="N309" s="5"/>
      <c r="O309" s="70"/>
      <c r="P309" s="70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</row>
    <row r="310" spans="1:88" ht="12.75" customHeight="1" x14ac:dyDescent="0.35">
      <c r="A310" s="5"/>
      <c r="B310" s="5"/>
      <c r="C310" s="5"/>
      <c r="D310" s="5"/>
      <c r="E310" s="68"/>
      <c r="F310" s="5"/>
      <c r="G310" s="69"/>
      <c r="H310" s="69"/>
      <c r="I310" s="69"/>
      <c r="J310" s="7"/>
      <c r="K310" s="5"/>
      <c r="L310" s="5" t="s">
        <v>893</v>
      </c>
      <c r="M310" s="5"/>
      <c r="N310" s="5"/>
      <c r="O310" s="70"/>
      <c r="P310" s="70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</row>
    <row r="311" spans="1:88" ht="12.75" customHeight="1" x14ac:dyDescent="0.35">
      <c r="A311" s="5"/>
      <c r="B311" s="5"/>
      <c r="C311" s="5"/>
      <c r="D311" s="5"/>
      <c r="E311" s="68"/>
      <c r="F311" s="5"/>
      <c r="G311" s="69"/>
      <c r="H311" s="69"/>
      <c r="I311" s="69"/>
      <c r="J311" s="9"/>
      <c r="K311" s="5"/>
      <c r="L311" s="5" t="s">
        <v>893</v>
      </c>
      <c r="M311" s="5"/>
      <c r="N311" s="5"/>
      <c r="O311" s="70"/>
      <c r="P311" s="70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</row>
    <row r="312" spans="1:88" ht="12.75" customHeight="1" x14ac:dyDescent="0.35">
      <c r="A312" s="5"/>
      <c r="B312" s="5"/>
      <c r="C312" s="5"/>
      <c r="D312" s="5"/>
      <c r="E312" s="68"/>
      <c r="F312" s="5"/>
      <c r="G312" s="69"/>
      <c r="H312" s="69"/>
      <c r="I312" s="69"/>
      <c r="J312" s="9"/>
      <c r="K312" s="5"/>
      <c r="L312" s="5" t="s">
        <v>893</v>
      </c>
      <c r="M312" s="5"/>
      <c r="N312" s="5"/>
      <c r="O312" s="70"/>
      <c r="P312" s="70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</row>
    <row r="313" spans="1:88" ht="12.75" customHeight="1" x14ac:dyDescent="0.35">
      <c r="A313" s="5"/>
      <c r="B313" s="5"/>
      <c r="C313" s="5"/>
      <c r="D313" s="5"/>
      <c r="E313" s="68"/>
      <c r="F313" s="5"/>
      <c r="G313" s="69"/>
      <c r="H313" s="69"/>
      <c r="I313" s="69"/>
      <c r="J313" s="9"/>
      <c r="K313" s="5"/>
      <c r="L313" s="5" t="s">
        <v>893</v>
      </c>
      <c r="M313" s="5"/>
      <c r="N313" s="5"/>
      <c r="O313" s="70"/>
      <c r="P313" s="70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</row>
    <row r="314" spans="1:88" ht="12.75" customHeight="1" x14ac:dyDescent="0.35">
      <c r="A314" s="5"/>
      <c r="B314" s="5"/>
      <c r="C314" s="5"/>
      <c r="D314" s="5"/>
      <c r="E314" s="68"/>
      <c r="F314" s="5"/>
      <c r="G314" s="69"/>
      <c r="H314" s="69"/>
      <c r="I314" s="69"/>
      <c r="J314" s="9"/>
      <c r="K314" s="5"/>
      <c r="L314" s="5" t="s">
        <v>893</v>
      </c>
      <c r="M314" s="5"/>
      <c r="N314" s="5"/>
      <c r="O314" s="70"/>
      <c r="P314" s="70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</row>
    <row r="315" spans="1:88" ht="12.75" customHeight="1" x14ac:dyDescent="0.35">
      <c r="A315" s="5"/>
      <c r="B315" s="5"/>
      <c r="C315" s="5"/>
      <c r="D315" s="5"/>
      <c r="E315" s="68"/>
      <c r="F315" s="5"/>
      <c r="G315" s="69"/>
      <c r="H315" s="69"/>
      <c r="I315" s="69"/>
      <c r="J315" s="9"/>
      <c r="K315" s="5"/>
      <c r="L315" s="5" t="s">
        <v>893</v>
      </c>
      <c r="M315" s="5"/>
      <c r="N315" s="5"/>
      <c r="O315" s="70"/>
      <c r="P315" s="70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</row>
    <row r="316" spans="1:88" ht="12.75" customHeight="1" x14ac:dyDescent="0.35">
      <c r="A316" s="5"/>
      <c r="B316" s="5"/>
      <c r="C316" s="5"/>
      <c r="D316" s="5"/>
      <c r="E316" s="68"/>
      <c r="F316" s="5"/>
      <c r="G316" s="69"/>
      <c r="H316" s="69"/>
      <c r="I316" s="69"/>
      <c r="J316" s="9"/>
      <c r="K316" s="5"/>
      <c r="L316" s="5" t="s">
        <v>893</v>
      </c>
      <c r="M316" s="5"/>
      <c r="N316" s="5"/>
      <c r="O316" s="70"/>
      <c r="P316" s="70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</row>
    <row r="317" spans="1:88" ht="12.75" customHeight="1" x14ac:dyDescent="0.35">
      <c r="A317" s="5"/>
      <c r="B317" s="5"/>
      <c r="C317" s="5"/>
      <c r="D317" s="5"/>
      <c r="E317" s="68"/>
      <c r="F317" s="5"/>
      <c r="G317" s="69"/>
      <c r="H317" s="69"/>
      <c r="I317" s="69"/>
      <c r="J317" s="9"/>
      <c r="K317" s="5"/>
      <c r="L317" s="5" t="s">
        <v>893</v>
      </c>
      <c r="M317" s="5"/>
      <c r="N317" s="5"/>
      <c r="O317" s="70"/>
      <c r="P317" s="70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</row>
    <row r="318" spans="1:88" ht="12.75" customHeight="1" x14ac:dyDescent="0.35">
      <c r="A318" s="5"/>
      <c r="B318" s="5"/>
      <c r="C318" s="5"/>
      <c r="D318" s="5"/>
      <c r="E318" s="68"/>
      <c r="F318" s="5"/>
      <c r="G318" s="69"/>
      <c r="H318" s="69"/>
      <c r="I318" s="69"/>
      <c r="J318" s="9"/>
      <c r="K318" s="5"/>
      <c r="L318" s="5" t="s">
        <v>893</v>
      </c>
      <c r="M318" s="5"/>
      <c r="N318" s="5"/>
      <c r="O318" s="70"/>
      <c r="P318" s="70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</row>
    <row r="319" spans="1:88" ht="12.75" customHeight="1" x14ac:dyDescent="0.35">
      <c r="A319" s="5"/>
      <c r="B319" s="5"/>
      <c r="C319" s="5"/>
      <c r="D319" s="5"/>
      <c r="E319" s="68"/>
      <c r="F319" s="5"/>
      <c r="G319" s="69"/>
      <c r="H319" s="69"/>
      <c r="I319" s="69"/>
      <c r="J319" s="9"/>
      <c r="K319" s="5"/>
      <c r="L319" s="5" t="s">
        <v>893</v>
      </c>
      <c r="M319" s="5"/>
      <c r="N319" s="5"/>
      <c r="O319" s="70"/>
      <c r="P319" s="70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</row>
    <row r="320" spans="1:88" ht="12.75" customHeight="1" x14ac:dyDescent="0.35">
      <c r="A320" s="5"/>
      <c r="B320" s="5"/>
      <c r="C320" s="5"/>
      <c r="D320" s="5"/>
      <c r="E320" s="68"/>
      <c r="F320" s="5"/>
      <c r="G320" s="69"/>
      <c r="H320" s="69"/>
      <c r="I320" s="69"/>
      <c r="J320" s="9"/>
      <c r="K320" s="5"/>
      <c r="L320" s="5" t="s">
        <v>893</v>
      </c>
      <c r="M320" s="5"/>
      <c r="N320" s="5"/>
      <c r="O320" s="70"/>
      <c r="P320" s="70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</row>
    <row r="321" spans="1:88" ht="12.75" customHeight="1" x14ac:dyDescent="0.35">
      <c r="A321" s="5"/>
      <c r="B321" s="5"/>
      <c r="C321" s="5"/>
      <c r="D321" s="5"/>
      <c r="E321" s="68"/>
      <c r="F321" s="5"/>
      <c r="G321" s="69"/>
      <c r="H321" s="69"/>
      <c r="I321" s="69"/>
      <c r="J321" s="9"/>
      <c r="K321" s="5"/>
      <c r="L321" s="5" t="s">
        <v>893</v>
      </c>
      <c r="M321" s="5"/>
      <c r="N321" s="5"/>
      <c r="O321" s="70"/>
      <c r="P321" s="70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</row>
    <row r="322" spans="1:88" ht="12.75" customHeight="1" x14ac:dyDescent="0.35">
      <c r="A322" s="5"/>
      <c r="B322" s="5"/>
      <c r="C322" s="5"/>
      <c r="D322" s="5"/>
      <c r="E322" s="68"/>
      <c r="F322" s="5"/>
      <c r="G322" s="69"/>
      <c r="H322" s="69"/>
      <c r="I322" s="69"/>
      <c r="J322" s="9"/>
      <c r="K322" s="5"/>
      <c r="L322" s="5" t="s">
        <v>893</v>
      </c>
      <c r="M322" s="5"/>
      <c r="N322" s="5"/>
      <c r="O322" s="70"/>
      <c r="P322" s="70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</row>
    <row r="323" spans="1:88" ht="12.75" customHeight="1" x14ac:dyDescent="0.35">
      <c r="A323" s="5"/>
      <c r="B323" s="5"/>
      <c r="C323" s="5"/>
      <c r="D323" s="5"/>
      <c r="E323" s="68"/>
      <c r="F323" s="5"/>
      <c r="G323" s="69"/>
      <c r="H323" s="69"/>
      <c r="I323" s="69"/>
      <c r="J323" s="9"/>
      <c r="K323" s="5"/>
      <c r="L323" s="5" t="s">
        <v>893</v>
      </c>
      <c r="M323" s="5"/>
      <c r="N323" s="5"/>
      <c r="O323" s="70"/>
      <c r="P323" s="70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</row>
    <row r="324" spans="1:88" ht="12.75" customHeight="1" x14ac:dyDescent="0.35">
      <c r="A324" s="5"/>
      <c r="B324" s="5"/>
      <c r="C324" s="5"/>
      <c r="D324" s="5"/>
      <c r="E324" s="68"/>
      <c r="F324" s="5"/>
      <c r="G324" s="69"/>
      <c r="H324" s="69"/>
      <c r="I324" s="69"/>
      <c r="J324" s="9"/>
      <c r="K324" s="5"/>
      <c r="L324" s="5" t="s">
        <v>893</v>
      </c>
      <c r="M324" s="5"/>
      <c r="N324" s="5"/>
      <c r="O324" s="70"/>
      <c r="P324" s="70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</row>
    <row r="325" spans="1:88" ht="12.75" customHeight="1" x14ac:dyDescent="0.35">
      <c r="A325" s="5"/>
      <c r="B325" s="5"/>
      <c r="C325" s="5"/>
      <c r="D325" s="5"/>
      <c r="E325" s="68"/>
      <c r="F325" s="5"/>
      <c r="G325" s="69"/>
      <c r="H325" s="69"/>
      <c r="I325" s="69"/>
      <c r="J325" s="9"/>
      <c r="K325" s="5"/>
      <c r="L325" s="5" t="s">
        <v>893</v>
      </c>
      <c r="M325" s="5"/>
      <c r="N325" s="5"/>
      <c r="O325" s="70"/>
      <c r="P325" s="70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</row>
    <row r="326" spans="1:88" ht="12.75" customHeight="1" x14ac:dyDescent="0.35">
      <c r="A326" s="5"/>
      <c r="B326" s="5"/>
      <c r="C326" s="5"/>
      <c r="D326" s="5"/>
      <c r="E326" s="68"/>
      <c r="F326" s="5"/>
      <c r="G326" s="69"/>
      <c r="H326" s="69"/>
      <c r="I326" s="69"/>
      <c r="J326" s="9"/>
      <c r="K326" s="5"/>
      <c r="L326" s="5" t="s">
        <v>893</v>
      </c>
      <c r="M326" s="5"/>
      <c r="N326" s="5"/>
      <c r="O326" s="70"/>
      <c r="P326" s="70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</row>
    <row r="327" spans="1:88" ht="12.75" customHeight="1" x14ac:dyDescent="0.35">
      <c r="A327" s="5"/>
      <c r="B327" s="5"/>
      <c r="C327" s="5"/>
      <c r="D327" s="5"/>
      <c r="E327" s="68"/>
      <c r="F327" s="5"/>
      <c r="G327" s="69"/>
      <c r="H327" s="69"/>
      <c r="I327" s="69"/>
      <c r="J327" s="9"/>
      <c r="K327" s="5"/>
      <c r="L327" s="5" t="s">
        <v>893</v>
      </c>
      <c r="M327" s="5"/>
      <c r="N327" s="5"/>
      <c r="O327" s="70"/>
      <c r="P327" s="70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</row>
    <row r="328" spans="1:88" ht="12.75" customHeight="1" x14ac:dyDescent="0.35">
      <c r="A328" s="5"/>
      <c r="B328" s="5"/>
      <c r="C328" s="5"/>
      <c r="D328" s="5"/>
      <c r="E328" s="68"/>
      <c r="F328" s="5"/>
      <c r="G328" s="69"/>
      <c r="H328" s="69"/>
      <c r="I328" s="69"/>
      <c r="J328" s="9"/>
      <c r="K328" s="5"/>
      <c r="L328" s="5" t="s">
        <v>893</v>
      </c>
      <c r="M328" s="5"/>
      <c r="N328" s="5"/>
      <c r="O328" s="70"/>
      <c r="P328" s="70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</row>
    <row r="329" spans="1:88" ht="12.75" customHeight="1" x14ac:dyDescent="0.35">
      <c r="A329" s="5"/>
      <c r="B329" s="5"/>
      <c r="C329" s="5"/>
      <c r="D329" s="5"/>
      <c r="E329" s="68"/>
      <c r="F329" s="5"/>
      <c r="G329" s="69"/>
      <c r="H329" s="69"/>
      <c r="I329" s="69"/>
      <c r="J329" s="9"/>
      <c r="K329" s="5"/>
      <c r="L329" s="5" t="s">
        <v>893</v>
      </c>
      <c r="M329" s="5"/>
      <c r="N329" s="5"/>
      <c r="O329" s="70"/>
      <c r="P329" s="70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</row>
    <row r="330" spans="1:88" ht="12.75" customHeight="1" x14ac:dyDescent="0.35">
      <c r="A330" s="5"/>
      <c r="B330" s="5"/>
      <c r="C330" s="5"/>
      <c r="D330" s="5"/>
      <c r="E330" s="68"/>
      <c r="F330" s="5"/>
      <c r="G330" s="69"/>
      <c r="H330" s="69"/>
      <c r="I330" s="69"/>
      <c r="J330" s="9"/>
      <c r="K330" s="5"/>
      <c r="L330" s="5" t="s">
        <v>893</v>
      </c>
      <c r="M330" s="5"/>
      <c r="N330" s="5"/>
      <c r="O330" s="70"/>
      <c r="P330" s="70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</row>
    <row r="331" spans="1:88" ht="12.75" customHeight="1" x14ac:dyDescent="0.35">
      <c r="A331" s="5"/>
      <c r="B331" s="5"/>
      <c r="C331" s="5"/>
      <c r="D331" s="5"/>
      <c r="E331" s="68"/>
      <c r="F331" s="5"/>
      <c r="G331" s="69"/>
      <c r="H331" s="69"/>
      <c r="I331" s="69"/>
      <c r="J331" s="9"/>
      <c r="K331" s="5"/>
      <c r="L331" s="5" t="s">
        <v>893</v>
      </c>
      <c r="M331" s="5"/>
      <c r="N331" s="5"/>
      <c r="O331" s="70"/>
      <c r="P331" s="70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</row>
    <row r="332" spans="1:88" ht="12.75" customHeight="1" x14ac:dyDescent="0.35">
      <c r="A332" s="5"/>
      <c r="B332" s="5"/>
      <c r="C332" s="5"/>
      <c r="D332" s="5"/>
      <c r="E332" s="68"/>
      <c r="F332" s="5"/>
      <c r="G332" s="69"/>
      <c r="H332" s="69"/>
      <c r="I332" s="69"/>
      <c r="J332" s="9"/>
      <c r="K332" s="5"/>
      <c r="L332" s="5" t="s">
        <v>893</v>
      </c>
      <c r="M332" s="5"/>
      <c r="N332" s="5"/>
      <c r="O332" s="70"/>
      <c r="P332" s="70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</row>
    <row r="333" spans="1:88" ht="12.75" customHeight="1" x14ac:dyDescent="0.35">
      <c r="A333" s="5"/>
      <c r="B333" s="5"/>
      <c r="C333" s="5"/>
      <c r="D333" s="5"/>
      <c r="E333" s="68"/>
      <c r="F333" s="5"/>
      <c r="G333" s="69"/>
      <c r="H333" s="69"/>
      <c r="I333" s="69"/>
      <c r="J333" s="9"/>
      <c r="K333" s="5"/>
      <c r="L333" s="5" t="s">
        <v>893</v>
      </c>
      <c r="M333" s="5"/>
      <c r="N333" s="5"/>
      <c r="O333" s="70"/>
      <c r="P333" s="70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</row>
    <row r="334" spans="1:88" ht="12.75" customHeight="1" x14ac:dyDescent="0.35">
      <c r="A334" s="5"/>
      <c r="B334" s="5"/>
      <c r="C334" s="5"/>
      <c r="D334" s="5"/>
      <c r="E334" s="68"/>
      <c r="F334" s="5"/>
      <c r="G334" s="69"/>
      <c r="H334" s="69"/>
      <c r="I334" s="69"/>
      <c r="J334" s="9"/>
      <c r="K334" s="5"/>
      <c r="L334" s="5" t="s">
        <v>893</v>
      </c>
      <c r="M334" s="5"/>
      <c r="N334" s="5"/>
      <c r="O334" s="70"/>
      <c r="P334" s="70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</row>
    <row r="335" spans="1:88" ht="12.75" customHeight="1" x14ac:dyDescent="0.35">
      <c r="A335" s="5"/>
      <c r="B335" s="5"/>
      <c r="C335" s="5"/>
      <c r="D335" s="5"/>
      <c r="E335" s="68"/>
      <c r="F335" s="5"/>
      <c r="G335" s="69"/>
      <c r="H335" s="69"/>
      <c r="I335" s="69"/>
      <c r="J335" s="9"/>
      <c r="K335" s="5"/>
      <c r="L335" s="5" t="s">
        <v>893</v>
      </c>
      <c r="M335" s="5"/>
      <c r="N335" s="5"/>
      <c r="O335" s="70"/>
      <c r="P335" s="70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</row>
    <row r="336" spans="1:88" ht="12.75" customHeight="1" x14ac:dyDescent="0.35">
      <c r="A336" s="5"/>
      <c r="B336" s="5"/>
      <c r="C336" s="5"/>
      <c r="D336" s="5"/>
      <c r="E336" s="68"/>
      <c r="F336" s="5"/>
      <c r="G336" s="69"/>
      <c r="H336" s="69"/>
      <c r="I336" s="69"/>
      <c r="J336" s="9"/>
      <c r="K336" s="5"/>
      <c r="L336" s="5" t="s">
        <v>893</v>
      </c>
      <c r="M336" s="5"/>
      <c r="N336" s="5"/>
      <c r="O336" s="70"/>
      <c r="P336" s="70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</row>
    <row r="337" spans="1:88" ht="12.75" customHeight="1" x14ac:dyDescent="0.35">
      <c r="A337" s="5"/>
      <c r="B337" s="5"/>
      <c r="C337" s="5"/>
      <c r="D337" s="5"/>
      <c r="E337" s="68"/>
      <c r="F337" s="5"/>
      <c r="G337" s="69"/>
      <c r="H337" s="69"/>
      <c r="I337" s="69"/>
      <c r="J337" s="9"/>
      <c r="K337" s="5"/>
      <c r="L337" s="5" t="s">
        <v>893</v>
      </c>
      <c r="M337" s="5"/>
      <c r="N337" s="5"/>
      <c r="O337" s="70"/>
      <c r="P337" s="70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</row>
    <row r="338" spans="1:88" ht="12.75" customHeight="1" x14ac:dyDescent="0.35">
      <c r="A338" s="5"/>
      <c r="B338" s="5"/>
      <c r="C338" s="5"/>
      <c r="D338" s="5"/>
      <c r="E338" s="68"/>
      <c r="F338" s="5"/>
      <c r="G338" s="69"/>
      <c r="H338" s="69"/>
      <c r="I338" s="69"/>
      <c r="J338" s="9"/>
      <c r="K338" s="5"/>
      <c r="L338" s="5" t="s">
        <v>893</v>
      </c>
      <c r="M338" s="5"/>
      <c r="N338" s="5"/>
      <c r="O338" s="70"/>
      <c r="P338" s="70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</row>
    <row r="339" spans="1:88" ht="12.75" customHeight="1" x14ac:dyDescent="0.35">
      <c r="A339" s="5"/>
      <c r="B339" s="5"/>
      <c r="C339" s="5"/>
      <c r="D339" s="5"/>
      <c r="E339" s="68"/>
      <c r="F339" s="5"/>
      <c r="G339" s="69"/>
      <c r="H339" s="69"/>
      <c r="I339" s="69"/>
      <c r="J339" s="9"/>
      <c r="K339" s="5"/>
      <c r="L339" s="5" t="s">
        <v>893</v>
      </c>
      <c r="M339" s="5"/>
      <c r="N339" s="5"/>
      <c r="O339" s="70"/>
      <c r="P339" s="70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</row>
    <row r="340" spans="1:88" ht="12.75" customHeight="1" x14ac:dyDescent="0.35">
      <c r="A340" s="5"/>
      <c r="B340" s="5"/>
      <c r="C340" s="5"/>
      <c r="D340" s="5"/>
      <c r="E340" s="68"/>
      <c r="F340" s="5"/>
      <c r="G340" s="69"/>
      <c r="H340" s="69"/>
      <c r="I340" s="69"/>
      <c r="J340" s="9"/>
      <c r="K340" s="5"/>
      <c r="L340" s="5" t="s">
        <v>893</v>
      </c>
      <c r="M340" s="5"/>
      <c r="N340" s="5"/>
      <c r="O340" s="70"/>
      <c r="P340" s="70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</row>
    <row r="341" spans="1:88" ht="12.75" customHeight="1" x14ac:dyDescent="0.35">
      <c r="A341" s="5"/>
      <c r="B341" s="5"/>
      <c r="C341" s="5"/>
      <c r="D341" s="5"/>
      <c r="E341" s="68"/>
      <c r="F341" s="5"/>
      <c r="G341" s="69"/>
      <c r="H341" s="69"/>
      <c r="I341" s="69"/>
      <c r="J341" s="71"/>
      <c r="K341" s="5"/>
      <c r="L341" s="5" t="s">
        <v>893</v>
      </c>
      <c r="M341" s="5"/>
      <c r="N341" s="5"/>
      <c r="O341" s="70"/>
      <c r="P341" s="70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</row>
    <row r="342" spans="1:88" ht="12.75" customHeight="1" x14ac:dyDescent="0.35">
      <c r="A342" s="5"/>
      <c r="B342" s="5"/>
      <c r="C342" s="5"/>
      <c r="D342" s="5"/>
      <c r="E342" s="68"/>
      <c r="F342" s="5"/>
      <c r="G342" s="69"/>
      <c r="H342" s="69"/>
      <c r="I342" s="69"/>
      <c r="J342" s="9"/>
      <c r="K342" s="5"/>
      <c r="L342" s="5" t="s">
        <v>893</v>
      </c>
      <c r="M342" s="5"/>
      <c r="N342" s="5"/>
      <c r="O342" s="70"/>
      <c r="P342" s="70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</row>
    <row r="343" spans="1:88" ht="12.75" customHeight="1" x14ac:dyDescent="0.35">
      <c r="A343" s="5"/>
      <c r="B343" s="5"/>
      <c r="C343" s="5"/>
      <c r="D343" s="5"/>
      <c r="E343" s="68"/>
      <c r="F343" s="5"/>
      <c r="G343" s="69"/>
      <c r="H343" s="69"/>
      <c r="I343" s="69"/>
      <c r="J343" s="9"/>
      <c r="K343" s="5"/>
      <c r="L343" s="5" t="s">
        <v>893</v>
      </c>
      <c r="M343" s="5"/>
      <c r="N343" s="5"/>
      <c r="O343" s="70"/>
      <c r="P343" s="70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</row>
    <row r="344" spans="1:88" ht="12.75" customHeight="1" x14ac:dyDescent="0.35">
      <c r="A344" s="5"/>
      <c r="B344" s="5"/>
      <c r="C344" s="5"/>
      <c r="D344" s="5"/>
      <c r="E344" s="68"/>
      <c r="F344" s="5"/>
      <c r="G344" s="69"/>
      <c r="H344" s="69"/>
      <c r="I344" s="69"/>
      <c r="J344" s="9"/>
      <c r="K344" s="5"/>
      <c r="L344" s="5" t="s">
        <v>893</v>
      </c>
      <c r="M344" s="5"/>
      <c r="N344" s="5"/>
      <c r="O344" s="70"/>
      <c r="P344" s="70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</row>
    <row r="345" spans="1:88" ht="12.75" customHeight="1" x14ac:dyDescent="0.35">
      <c r="A345" s="5"/>
      <c r="B345" s="5"/>
      <c r="C345" s="5"/>
      <c r="D345" s="5"/>
      <c r="E345" s="68"/>
      <c r="F345" s="5"/>
      <c r="G345" s="69"/>
      <c r="H345" s="69"/>
      <c r="I345" s="69"/>
      <c r="J345" s="9"/>
      <c r="K345" s="5"/>
      <c r="L345" s="5" t="s">
        <v>893</v>
      </c>
      <c r="M345" s="5"/>
      <c r="N345" s="5"/>
      <c r="O345" s="70"/>
      <c r="P345" s="70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</row>
    <row r="346" spans="1:88" ht="12.75" customHeight="1" x14ac:dyDescent="0.35">
      <c r="A346" s="5"/>
      <c r="B346" s="5"/>
      <c r="C346" s="5"/>
      <c r="D346" s="5"/>
      <c r="E346" s="68"/>
      <c r="F346" s="5"/>
      <c r="G346" s="69"/>
      <c r="H346" s="69"/>
      <c r="I346" s="69"/>
      <c r="J346" s="9"/>
      <c r="K346" s="5"/>
      <c r="L346" s="5" t="s">
        <v>893</v>
      </c>
      <c r="M346" s="5"/>
      <c r="N346" s="5"/>
      <c r="O346" s="70"/>
      <c r="P346" s="70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</row>
    <row r="347" spans="1:88" ht="12.75" customHeight="1" x14ac:dyDescent="0.35">
      <c r="A347" s="5"/>
      <c r="B347" s="5"/>
      <c r="C347" s="5"/>
      <c r="D347" s="5"/>
      <c r="E347" s="68"/>
      <c r="F347" s="5"/>
      <c r="G347" s="69"/>
      <c r="H347" s="69"/>
      <c r="I347" s="69"/>
      <c r="J347" s="9"/>
      <c r="K347" s="5"/>
      <c r="L347" s="5" t="s">
        <v>893</v>
      </c>
      <c r="M347" s="5"/>
      <c r="N347" s="5"/>
      <c r="O347" s="70"/>
      <c r="P347" s="70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</row>
    <row r="348" spans="1:88" ht="12.75" customHeight="1" x14ac:dyDescent="0.35">
      <c r="A348" s="5"/>
      <c r="B348" s="5"/>
      <c r="C348" s="5"/>
      <c r="D348" s="5"/>
      <c r="E348" s="68"/>
      <c r="F348" s="5"/>
      <c r="G348" s="69"/>
      <c r="H348" s="69"/>
      <c r="I348" s="69"/>
      <c r="J348" s="9"/>
      <c r="K348" s="5"/>
      <c r="L348" s="5" t="s">
        <v>893</v>
      </c>
      <c r="M348" s="5"/>
      <c r="N348" s="5"/>
      <c r="O348" s="70"/>
      <c r="P348" s="70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</row>
    <row r="349" spans="1:88" ht="12.75" customHeight="1" x14ac:dyDescent="0.35">
      <c r="A349" s="5"/>
      <c r="B349" s="5"/>
      <c r="C349" s="5"/>
      <c r="D349" s="5"/>
      <c r="E349" s="68"/>
      <c r="F349" s="5"/>
      <c r="G349" s="69"/>
      <c r="H349" s="69"/>
      <c r="I349" s="69"/>
      <c r="J349" s="9"/>
      <c r="K349" s="5"/>
      <c r="L349" s="5" t="s">
        <v>893</v>
      </c>
      <c r="M349" s="5"/>
      <c r="N349" s="5"/>
      <c r="O349" s="70"/>
      <c r="P349" s="70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</row>
    <row r="350" spans="1:88" ht="12.75" customHeight="1" x14ac:dyDescent="0.35">
      <c r="A350" s="5"/>
      <c r="B350" s="5"/>
      <c r="C350" s="5"/>
      <c r="D350" s="5"/>
      <c r="E350" s="68"/>
      <c r="F350" s="5"/>
      <c r="G350" s="69"/>
      <c r="H350" s="69"/>
      <c r="I350" s="69"/>
      <c r="J350" s="9"/>
      <c r="K350" s="5"/>
      <c r="L350" s="5" t="s">
        <v>893</v>
      </c>
      <c r="M350" s="5"/>
      <c r="N350" s="5"/>
      <c r="O350" s="70"/>
      <c r="P350" s="70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</row>
    <row r="351" spans="1:88" ht="12.75" customHeight="1" x14ac:dyDescent="0.35">
      <c r="A351" s="5"/>
      <c r="B351" s="5"/>
      <c r="C351" s="5"/>
      <c r="D351" s="5"/>
      <c r="E351" s="68"/>
      <c r="F351" s="5"/>
      <c r="G351" s="69"/>
      <c r="H351" s="69"/>
      <c r="I351" s="69"/>
      <c r="J351" s="72"/>
      <c r="K351" s="5"/>
      <c r="L351" s="5" t="s">
        <v>893</v>
      </c>
      <c r="M351" s="5"/>
      <c r="N351" s="5"/>
      <c r="O351" s="70"/>
      <c r="P351" s="70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</row>
    <row r="352" spans="1:88" ht="12.75" customHeight="1" x14ac:dyDescent="0.35">
      <c r="A352" s="5"/>
      <c r="B352" s="5"/>
      <c r="C352" s="5"/>
      <c r="D352" s="5"/>
      <c r="E352" s="68"/>
      <c r="F352" s="5"/>
      <c r="G352" s="69"/>
      <c r="H352" s="69"/>
      <c r="I352" s="69"/>
      <c r="J352" s="72"/>
      <c r="K352" s="5"/>
      <c r="L352" s="5" t="s">
        <v>893</v>
      </c>
      <c r="M352" s="5"/>
      <c r="N352" s="5"/>
      <c r="O352" s="70"/>
      <c r="P352" s="70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</row>
    <row r="353" spans="1:88" ht="12.75" customHeight="1" x14ac:dyDescent="0.35">
      <c r="A353" s="5"/>
      <c r="B353" s="5"/>
      <c r="C353" s="5"/>
      <c r="D353" s="5"/>
      <c r="E353" s="68"/>
      <c r="F353" s="5"/>
      <c r="G353" s="69"/>
      <c r="H353" s="69"/>
      <c r="I353" s="69"/>
      <c r="J353" s="73"/>
      <c r="K353" s="5"/>
      <c r="L353" s="5" t="s">
        <v>893</v>
      </c>
      <c r="M353" s="5"/>
      <c r="N353" s="5"/>
      <c r="O353" s="70"/>
      <c r="P353" s="70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</row>
    <row r="354" spans="1:88" ht="12.75" customHeight="1" x14ac:dyDescent="0.35">
      <c r="A354" s="5"/>
      <c r="B354" s="5"/>
      <c r="C354" s="5"/>
      <c r="D354" s="5"/>
      <c r="E354" s="68"/>
      <c r="F354" s="5"/>
      <c r="G354" s="69"/>
      <c r="H354" s="69"/>
      <c r="I354" s="69"/>
      <c r="J354" s="73"/>
      <c r="K354" s="5"/>
      <c r="L354" s="5" t="s">
        <v>893</v>
      </c>
      <c r="M354" s="5"/>
      <c r="N354" s="5"/>
      <c r="O354" s="70"/>
      <c r="P354" s="70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</row>
    <row r="355" spans="1:88" ht="12.75" customHeight="1" x14ac:dyDescent="0.35">
      <c r="A355" s="5"/>
      <c r="B355" s="5"/>
      <c r="C355" s="5"/>
      <c r="D355" s="5"/>
      <c r="E355" s="68"/>
      <c r="F355" s="5"/>
      <c r="G355" s="69"/>
      <c r="H355" s="69"/>
      <c r="I355" s="69"/>
      <c r="J355" s="9"/>
      <c r="K355" s="5"/>
      <c r="L355" s="5" t="s">
        <v>893</v>
      </c>
      <c r="M355" s="5"/>
      <c r="N355" s="5"/>
      <c r="O355" s="70"/>
      <c r="P355" s="70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</row>
    <row r="356" spans="1:88" ht="12.75" customHeight="1" x14ac:dyDescent="0.35">
      <c r="A356" s="5"/>
      <c r="B356" s="5"/>
      <c r="C356" s="5"/>
      <c r="D356" s="5"/>
      <c r="E356" s="68"/>
      <c r="F356" s="5"/>
      <c r="G356" s="69"/>
      <c r="H356" s="69"/>
      <c r="I356" s="69"/>
      <c r="J356" s="9"/>
      <c r="K356" s="5"/>
      <c r="L356" s="5" t="s">
        <v>893</v>
      </c>
      <c r="M356" s="5"/>
      <c r="N356" s="5"/>
      <c r="O356" s="70"/>
      <c r="P356" s="70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</row>
    <row r="357" spans="1:88" ht="12.75" customHeight="1" x14ac:dyDescent="0.35">
      <c r="A357" s="5"/>
      <c r="B357" s="5"/>
      <c r="C357" s="5"/>
      <c r="D357" s="5"/>
      <c r="E357" s="68"/>
      <c r="F357" s="5"/>
      <c r="G357" s="69"/>
      <c r="H357" s="69"/>
      <c r="I357" s="69"/>
      <c r="J357" s="9"/>
      <c r="K357" s="5"/>
      <c r="L357" s="5" t="s">
        <v>893</v>
      </c>
      <c r="M357" s="5"/>
      <c r="N357" s="5"/>
      <c r="O357" s="70"/>
      <c r="P357" s="70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</row>
    <row r="358" spans="1:88" ht="12.75" customHeight="1" x14ac:dyDescent="0.35">
      <c r="A358" s="5"/>
      <c r="B358" s="5"/>
      <c r="C358" s="5"/>
      <c r="D358" s="5"/>
      <c r="E358" s="68"/>
      <c r="F358" s="5"/>
      <c r="G358" s="69"/>
      <c r="H358" s="69"/>
      <c r="I358" s="69"/>
      <c r="J358" s="9"/>
      <c r="K358" s="5"/>
      <c r="L358" s="5" t="s">
        <v>893</v>
      </c>
      <c r="M358" s="5"/>
      <c r="N358" s="5"/>
      <c r="O358" s="70"/>
      <c r="P358" s="70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</row>
    <row r="359" spans="1:88" ht="12.75" customHeight="1" x14ac:dyDescent="0.35">
      <c r="A359" s="5"/>
      <c r="B359" s="5"/>
      <c r="C359" s="5"/>
      <c r="D359" s="5"/>
      <c r="E359" s="68"/>
      <c r="F359" s="5"/>
      <c r="G359" s="69"/>
      <c r="H359" s="69"/>
      <c r="I359" s="69"/>
      <c r="J359" s="9"/>
      <c r="K359" s="5"/>
      <c r="L359" s="5" t="s">
        <v>893</v>
      </c>
      <c r="M359" s="5"/>
      <c r="N359" s="5"/>
      <c r="O359" s="70"/>
      <c r="P359" s="70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</row>
    <row r="360" spans="1:88" ht="12.75" customHeight="1" x14ac:dyDescent="0.35">
      <c r="A360" s="5"/>
      <c r="B360" s="5"/>
      <c r="C360" s="5"/>
      <c r="D360" s="5"/>
      <c r="E360" s="68"/>
      <c r="F360" s="5"/>
      <c r="G360" s="69"/>
      <c r="H360" s="69"/>
      <c r="I360" s="69"/>
      <c r="J360" s="9"/>
      <c r="K360" s="5"/>
      <c r="L360" s="5" t="s">
        <v>893</v>
      </c>
      <c r="M360" s="5"/>
      <c r="N360" s="5"/>
      <c r="O360" s="70"/>
      <c r="P360" s="70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</row>
    <row r="361" spans="1:88" ht="12.75" customHeight="1" x14ac:dyDescent="0.35">
      <c r="A361" s="5"/>
      <c r="B361" s="5"/>
      <c r="C361" s="5"/>
      <c r="D361" s="5"/>
      <c r="E361" s="68"/>
      <c r="F361" s="5"/>
      <c r="G361" s="69"/>
      <c r="H361" s="69"/>
      <c r="I361" s="69"/>
      <c r="J361" s="9"/>
      <c r="K361" s="5"/>
      <c r="L361" s="5" t="s">
        <v>893</v>
      </c>
      <c r="M361" s="5"/>
      <c r="N361" s="5"/>
      <c r="O361" s="70"/>
      <c r="P361" s="70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</row>
    <row r="362" spans="1:88" ht="12.75" customHeight="1" x14ac:dyDescent="0.35">
      <c r="A362" s="5"/>
      <c r="B362" s="5"/>
      <c r="C362" s="5"/>
      <c r="D362" s="5"/>
      <c r="E362" s="68"/>
      <c r="F362" s="5"/>
      <c r="G362" s="69"/>
      <c r="H362" s="69"/>
      <c r="I362" s="69"/>
      <c r="J362" s="71"/>
      <c r="K362" s="5"/>
      <c r="L362" s="5" t="s">
        <v>893</v>
      </c>
      <c r="M362" s="5"/>
      <c r="N362" s="5"/>
      <c r="O362" s="70"/>
      <c r="P362" s="70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</row>
    <row r="363" spans="1:88" ht="12.75" customHeight="1" x14ac:dyDescent="0.35">
      <c r="A363" s="5"/>
      <c r="B363" s="5"/>
      <c r="C363" s="5"/>
      <c r="D363" s="5"/>
      <c r="E363" s="68"/>
      <c r="F363" s="5"/>
      <c r="G363" s="69"/>
      <c r="H363" s="69"/>
      <c r="I363" s="69"/>
      <c r="J363" s="71"/>
      <c r="K363" s="5"/>
      <c r="L363" s="5" t="s">
        <v>893</v>
      </c>
      <c r="M363" s="5"/>
      <c r="N363" s="5"/>
      <c r="O363" s="70"/>
      <c r="P363" s="70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</row>
    <row r="364" spans="1:88" ht="12.75" customHeight="1" x14ac:dyDescent="0.35">
      <c r="A364" s="5"/>
      <c r="B364" s="5"/>
      <c r="C364" s="5"/>
      <c r="D364" s="5"/>
      <c r="E364" s="68"/>
      <c r="F364" s="5"/>
      <c r="G364" s="69"/>
      <c r="H364" s="69"/>
      <c r="I364" s="69"/>
      <c r="J364" s="71"/>
      <c r="K364" s="5"/>
      <c r="L364" s="5" t="s">
        <v>893</v>
      </c>
      <c r="M364" s="5"/>
      <c r="N364" s="5"/>
      <c r="O364" s="70"/>
      <c r="P364" s="70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</row>
    <row r="365" spans="1:88" ht="12.75" customHeight="1" x14ac:dyDescent="0.35">
      <c r="A365" s="5"/>
      <c r="B365" s="5"/>
      <c r="C365" s="5"/>
      <c r="D365" s="5"/>
      <c r="E365" s="68"/>
      <c r="F365" s="5"/>
      <c r="G365" s="69"/>
      <c r="H365" s="69"/>
      <c r="I365" s="69"/>
      <c r="J365" s="71"/>
      <c r="K365" s="5"/>
      <c r="L365" s="5" t="s">
        <v>893</v>
      </c>
      <c r="M365" s="5"/>
      <c r="N365" s="5"/>
      <c r="O365" s="70"/>
      <c r="P365" s="70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</row>
    <row r="366" spans="1:88" ht="12.75" customHeight="1" x14ac:dyDescent="0.35">
      <c r="A366" s="5"/>
      <c r="B366" s="5"/>
      <c r="C366" s="5"/>
      <c r="D366" s="5"/>
      <c r="E366" s="68"/>
      <c r="F366" s="5"/>
      <c r="G366" s="69"/>
      <c r="H366" s="69"/>
      <c r="I366" s="69"/>
      <c r="J366" s="9"/>
      <c r="K366" s="5"/>
      <c r="L366" s="5" t="s">
        <v>893</v>
      </c>
      <c r="M366" s="5"/>
      <c r="N366" s="5"/>
      <c r="O366" s="70"/>
      <c r="P366" s="70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</row>
    <row r="367" spans="1:88" ht="12.75" customHeight="1" x14ac:dyDescent="0.35">
      <c r="A367" s="5"/>
      <c r="B367" s="5"/>
      <c r="C367" s="5"/>
      <c r="D367" s="5"/>
      <c r="E367" s="68"/>
      <c r="F367" s="5"/>
      <c r="G367" s="69"/>
      <c r="H367" s="69"/>
      <c r="I367" s="69"/>
      <c r="J367" s="9"/>
      <c r="K367" s="5"/>
      <c r="L367" s="5" t="s">
        <v>893</v>
      </c>
      <c r="M367" s="5"/>
      <c r="N367" s="5"/>
      <c r="O367" s="70"/>
      <c r="P367" s="70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</row>
    <row r="368" spans="1:88" ht="12.75" customHeight="1" x14ac:dyDescent="0.35">
      <c r="A368" s="5"/>
      <c r="B368" s="5"/>
      <c r="C368" s="5"/>
      <c r="D368" s="5"/>
      <c r="E368" s="68"/>
      <c r="F368" s="5"/>
      <c r="G368" s="69"/>
      <c r="H368" s="69"/>
      <c r="I368" s="69"/>
      <c r="J368" s="9"/>
      <c r="K368" s="5"/>
      <c r="L368" s="5" t="s">
        <v>893</v>
      </c>
      <c r="M368" s="5"/>
      <c r="N368" s="5"/>
      <c r="O368" s="70"/>
      <c r="P368" s="70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</row>
    <row r="369" spans="1:88" ht="12.75" customHeight="1" x14ac:dyDescent="0.35">
      <c r="A369" s="5"/>
      <c r="B369" s="5"/>
      <c r="C369" s="5"/>
      <c r="D369" s="5"/>
      <c r="E369" s="68"/>
      <c r="F369" s="5"/>
      <c r="G369" s="69"/>
      <c r="H369" s="69"/>
      <c r="I369" s="69"/>
      <c r="J369" s="9"/>
      <c r="K369" s="5"/>
      <c r="L369" s="5" t="s">
        <v>893</v>
      </c>
      <c r="M369" s="5"/>
      <c r="N369" s="5"/>
      <c r="O369" s="70"/>
      <c r="P369" s="70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</row>
    <row r="370" spans="1:88" ht="12.75" customHeight="1" x14ac:dyDescent="0.35">
      <c r="A370" s="5"/>
      <c r="B370" s="5"/>
      <c r="C370" s="5"/>
      <c r="D370" s="5"/>
      <c r="E370" s="68"/>
      <c r="F370" s="5"/>
      <c r="G370" s="69"/>
      <c r="H370" s="69"/>
      <c r="I370" s="69"/>
      <c r="J370" s="9"/>
      <c r="K370" s="5"/>
      <c r="L370" s="5" t="s">
        <v>893</v>
      </c>
      <c r="M370" s="5"/>
      <c r="N370" s="5"/>
      <c r="O370" s="70"/>
      <c r="P370" s="70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</row>
    <row r="371" spans="1:88" ht="12.75" customHeight="1" x14ac:dyDescent="0.35">
      <c r="A371" s="5"/>
      <c r="B371" s="5"/>
      <c r="C371" s="5"/>
      <c r="D371" s="5"/>
      <c r="E371" s="68"/>
      <c r="F371" s="5"/>
      <c r="G371" s="69"/>
      <c r="H371" s="69"/>
      <c r="I371" s="69"/>
      <c r="J371" s="9"/>
      <c r="K371" s="5"/>
      <c r="L371" s="5" t="s">
        <v>893</v>
      </c>
      <c r="M371" s="5"/>
      <c r="N371" s="5"/>
      <c r="O371" s="70"/>
      <c r="P371" s="70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</row>
    <row r="372" spans="1:88" ht="12.75" customHeight="1" x14ac:dyDescent="0.35">
      <c r="A372" s="5"/>
      <c r="B372" s="5"/>
      <c r="C372" s="5"/>
      <c r="D372" s="5"/>
      <c r="E372" s="68"/>
      <c r="F372" s="5"/>
      <c r="G372" s="69"/>
      <c r="H372" s="69"/>
      <c r="I372" s="69"/>
      <c r="J372" s="9"/>
      <c r="K372" s="5"/>
      <c r="L372" s="5" t="s">
        <v>893</v>
      </c>
      <c r="M372" s="5"/>
      <c r="N372" s="5"/>
      <c r="O372" s="70"/>
      <c r="P372" s="70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</row>
    <row r="373" spans="1:88" ht="12.75" customHeight="1" x14ac:dyDescent="0.35">
      <c r="A373" s="5"/>
      <c r="B373" s="5"/>
      <c r="C373" s="5"/>
      <c r="D373" s="5"/>
      <c r="E373" s="68"/>
      <c r="F373" s="5"/>
      <c r="G373" s="69"/>
      <c r="H373" s="69"/>
      <c r="I373" s="69"/>
      <c r="J373" s="9"/>
      <c r="K373" s="5"/>
      <c r="L373" s="5" t="s">
        <v>893</v>
      </c>
      <c r="M373" s="5"/>
      <c r="N373" s="5"/>
      <c r="O373" s="70"/>
      <c r="P373" s="70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</row>
    <row r="374" spans="1:88" ht="12.75" customHeight="1" x14ac:dyDescent="0.35">
      <c r="A374" s="5"/>
      <c r="B374" s="5"/>
      <c r="C374" s="5"/>
      <c r="D374" s="5"/>
      <c r="E374" s="68"/>
      <c r="F374" s="5"/>
      <c r="G374" s="69"/>
      <c r="H374" s="69"/>
      <c r="I374" s="69"/>
      <c r="J374" s="9"/>
      <c r="K374" s="5"/>
      <c r="L374" s="5" t="s">
        <v>893</v>
      </c>
      <c r="M374" s="5"/>
      <c r="N374" s="5"/>
      <c r="O374" s="70"/>
      <c r="P374" s="70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</row>
    <row r="375" spans="1:88" ht="12.75" customHeight="1" x14ac:dyDescent="0.35">
      <c r="A375" s="5"/>
      <c r="B375" s="5"/>
      <c r="C375" s="5"/>
      <c r="D375" s="5"/>
      <c r="E375" s="68"/>
      <c r="F375" s="5"/>
      <c r="G375" s="69"/>
      <c r="H375" s="69"/>
      <c r="I375" s="69"/>
      <c r="J375" s="9"/>
      <c r="K375" s="5"/>
      <c r="L375" s="5" t="s">
        <v>893</v>
      </c>
      <c r="M375" s="5"/>
      <c r="N375" s="5"/>
      <c r="O375" s="70"/>
      <c r="P375" s="70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</row>
    <row r="376" spans="1:88" ht="12.75" customHeight="1" x14ac:dyDescent="0.35">
      <c r="A376" s="5"/>
      <c r="B376" s="5"/>
      <c r="C376" s="5"/>
      <c r="D376" s="5"/>
      <c r="E376" s="68"/>
      <c r="F376" s="5"/>
      <c r="G376" s="69"/>
      <c r="H376" s="69"/>
      <c r="I376" s="69"/>
      <c r="J376" s="9"/>
      <c r="K376" s="5"/>
      <c r="L376" s="5" t="s">
        <v>893</v>
      </c>
      <c r="M376" s="5"/>
      <c r="N376" s="5"/>
      <c r="O376" s="70"/>
      <c r="P376" s="70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</row>
    <row r="377" spans="1:88" ht="12.75" customHeight="1" x14ac:dyDescent="0.35">
      <c r="A377" s="5"/>
      <c r="B377" s="5"/>
      <c r="C377" s="5"/>
      <c r="D377" s="5"/>
      <c r="E377" s="68"/>
      <c r="F377" s="5"/>
      <c r="G377" s="69"/>
      <c r="H377" s="69"/>
      <c r="I377" s="69"/>
      <c r="J377" s="9"/>
      <c r="K377" s="5"/>
      <c r="L377" s="5" t="s">
        <v>893</v>
      </c>
      <c r="M377" s="5"/>
      <c r="N377" s="5"/>
      <c r="O377" s="70"/>
      <c r="P377" s="70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</row>
    <row r="378" spans="1:88" ht="12.75" customHeight="1" x14ac:dyDescent="0.35">
      <c r="A378" s="5"/>
      <c r="B378" s="5"/>
      <c r="C378" s="5"/>
      <c r="D378" s="5"/>
      <c r="E378" s="68"/>
      <c r="F378" s="5"/>
      <c r="G378" s="69"/>
      <c r="H378" s="69"/>
      <c r="I378" s="69"/>
      <c r="J378" s="9"/>
      <c r="K378" s="5"/>
      <c r="L378" s="5" t="s">
        <v>893</v>
      </c>
      <c r="M378" s="5"/>
      <c r="N378" s="5"/>
      <c r="O378" s="70"/>
      <c r="P378" s="70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</row>
    <row r="379" spans="1:88" ht="12.75" customHeight="1" x14ac:dyDescent="0.35">
      <c r="A379" s="5"/>
      <c r="B379" s="5"/>
      <c r="C379" s="5"/>
      <c r="D379" s="5"/>
      <c r="E379" s="68"/>
      <c r="F379" s="5"/>
      <c r="G379" s="69"/>
      <c r="H379" s="69"/>
      <c r="I379" s="69"/>
      <c r="J379" s="9"/>
      <c r="K379" s="5"/>
      <c r="L379" s="5" t="s">
        <v>893</v>
      </c>
      <c r="M379" s="5"/>
      <c r="N379" s="5"/>
      <c r="O379" s="70"/>
      <c r="P379" s="70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</row>
    <row r="380" spans="1:88" ht="12.75" customHeight="1" x14ac:dyDescent="0.35">
      <c r="A380" s="5"/>
      <c r="B380" s="5"/>
      <c r="C380" s="5"/>
      <c r="D380" s="5"/>
      <c r="E380" s="68"/>
      <c r="F380" s="5"/>
      <c r="G380" s="69"/>
      <c r="H380" s="69"/>
      <c r="I380" s="69"/>
      <c r="J380" s="9"/>
      <c r="K380" s="5"/>
      <c r="L380" s="5" t="s">
        <v>893</v>
      </c>
      <c r="M380" s="5"/>
      <c r="N380" s="5"/>
      <c r="O380" s="70"/>
      <c r="P380" s="70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</row>
    <row r="381" spans="1:88" ht="12.75" customHeight="1" x14ac:dyDescent="0.35">
      <c r="A381" s="5"/>
      <c r="B381" s="5"/>
      <c r="C381" s="5"/>
      <c r="D381" s="5"/>
      <c r="E381" s="68"/>
      <c r="F381" s="5"/>
      <c r="G381" s="69"/>
      <c r="H381" s="69"/>
      <c r="I381" s="69"/>
      <c r="J381" s="7"/>
      <c r="K381" s="5"/>
      <c r="L381" s="5" t="s">
        <v>893</v>
      </c>
      <c r="M381" s="5"/>
      <c r="N381" s="5"/>
      <c r="O381" s="70"/>
      <c r="P381" s="70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</row>
    <row r="382" spans="1:88" ht="12.75" customHeight="1" x14ac:dyDescent="0.35">
      <c r="A382" s="5"/>
      <c r="B382" s="5"/>
      <c r="C382" s="5"/>
      <c r="D382" s="5"/>
      <c r="E382" s="68"/>
      <c r="F382" s="5"/>
      <c r="G382" s="69"/>
      <c r="H382" s="69"/>
      <c r="I382" s="69"/>
      <c r="J382" s="5"/>
      <c r="K382" s="5"/>
      <c r="L382" s="5" t="s">
        <v>893</v>
      </c>
      <c r="M382" s="5"/>
      <c r="N382" s="5"/>
      <c r="O382" s="70"/>
      <c r="P382" s="70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</row>
    <row r="383" spans="1:88" ht="12.75" customHeight="1" x14ac:dyDescent="0.35">
      <c r="A383" s="5"/>
      <c r="B383" s="5"/>
      <c r="C383" s="5"/>
      <c r="D383" s="5"/>
      <c r="E383" s="68"/>
      <c r="F383" s="5"/>
      <c r="G383" s="69"/>
      <c r="H383" s="69"/>
      <c r="I383" s="69"/>
      <c r="J383" s="5"/>
      <c r="K383" s="5"/>
      <c r="L383" s="5" t="s">
        <v>893</v>
      </c>
      <c r="M383" s="5"/>
      <c r="N383" s="5"/>
      <c r="O383" s="70"/>
      <c r="P383" s="70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</row>
    <row r="384" spans="1:88" ht="12.75" customHeight="1" x14ac:dyDescent="0.35">
      <c r="A384" s="5"/>
      <c r="B384" s="5"/>
      <c r="C384" s="5"/>
      <c r="D384" s="5"/>
      <c r="E384" s="68"/>
      <c r="F384" s="5"/>
      <c r="G384" s="69"/>
      <c r="H384" s="69"/>
      <c r="I384" s="69"/>
      <c r="J384" s="5"/>
      <c r="K384" s="5"/>
      <c r="L384" s="5" t="s">
        <v>893</v>
      </c>
      <c r="M384" s="5"/>
      <c r="N384" s="5"/>
      <c r="O384" s="70"/>
      <c r="P384" s="70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</row>
    <row r="385" spans="1:88" ht="12.75" customHeight="1" x14ac:dyDescent="0.35">
      <c r="A385" s="5"/>
      <c r="B385" s="5"/>
      <c r="C385" s="5"/>
      <c r="D385" s="5"/>
      <c r="E385" s="68"/>
      <c r="F385" s="5"/>
      <c r="G385" s="69"/>
      <c r="H385" s="69"/>
      <c r="I385" s="69"/>
      <c r="J385" s="5"/>
      <c r="K385" s="5"/>
      <c r="L385" s="5" t="s">
        <v>893</v>
      </c>
      <c r="M385" s="5"/>
      <c r="N385" s="5"/>
      <c r="O385" s="70"/>
      <c r="P385" s="70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</row>
    <row r="386" spans="1:88" ht="12.75" customHeight="1" x14ac:dyDescent="0.35">
      <c r="A386" s="5"/>
      <c r="B386" s="5"/>
      <c r="C386" s="5"/>
      <c r="D386" s="5"/>
      <c r="E386" s="68"/>
      <c r="F386" s="5"/>
      <c r="G386" s="69"/>
      <c r="H386" s="69"/>
      <c r="I386" s="69"/>
      <c r="J386" s="5"/>
      <c r="K386" s="5"/>
      <c r="L386" s="5" t="s">
        <v>893</v>
      </c>
      <c r="M386" s="5"/>
      <c r="N386" s="5"/>
      <c r="O386" s="70"/>
      <c r="P386" s="70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</row>
    <row r="387" spans="1:88" ht="12.75" customHeight="1" x14ac:dyDescent="0.35">
      <c r="A387" s="5"/>
      <c r="B387" s="5"/>
      <c r="C387" s="5"/>
      <c r="D387" s="5"/>
      <c r="E387" s="68"/>
      <c r="F387" s="5"/>
      <c r="G387" s="69"/>
      <c r="H387" s="69"/>
      <c r="I387" s="69"/>
      <c r="J387" s="5"/>
      <c r="K387" s="5"/>
      <c r="L387" s="5" t="s">
        <v>893</v>
      </c>
      <c r="M387" s="5"/>
      <c r="N387" s="5"/>
      <c r="O387" s="70"/>
      <c r="P387" s="70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</row>
    <row r="388" spans="1:88" ht="12.75" customHeight="1" x14ac:dyDescent="0.35">
      <c r="A388" s="5"/>
      <c r="B388" s="5"/>
      <c r="C388" s="5"/>
      <c r="D388" s="5"/>
      <c r="E388" s="68"/>
      <c r="F388" s="5"/>
      <c r="G388" s="69"/>
      <c r="H388" s="69"/>
      <c r="I388" s="69"/>
      <c r="J388" s="5"/>
      <c r="K388" s="5"/>
      <c r="L388" s="5" t="s">
        <v>893</v>
      </c>
      <c r="M388" s="5"/>
      <c r="N388" s="5"/>
      <c r="O388" s="70"/>
      <c r="P388" s="70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</row>
    <row r="389" spans="1:88" ht="12.75" customHeight="1" x14ac:dyDescent="0.35">
      <c r="A389" s="5"/>
      <c r="B389" s="5"/>
      <c r="C389" s="5"/>
      <c r="D389" s="5"/>
      <c r="E389" s="68"/>
      <c r="F389" s="5"/>
      <c r="G389" s="69"/>
      <c r="H389" s="69"/>
      <c r="I389" s="69"/>
      <c r="J389" s="5"/>
      <c r="K389" s="5"/>
      <c r="L389" s="5" t="s">
        <v>893</v>
      </c>
      <c r="M389" s="5"/>
      <c r="N389" s="5"/>
      <c r="O389" s="70"/>
      <c r="P389" s="70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</row>
    <row r="390" spans="1:88" ht="12.75" customHeight="1" x14ac:dyDescent="0.35">
      <c r="A390" s="5"/>
      <c r="B390" s="5"/>
      <c r="C390" s="5"/>
      <c r="D390" s="5"/>
      <c r="E390" s="68"/>
      <c r="F390" s="5"/>
      <c r="G390" s="69"/>
      <c r="H390" s="69"/>
      <c r="I390" s="69"/>
      <c r="J390" s="5"/>
      <c r="K390" s="5"/>
      <c r="L390" s="5" t="s">
        <v>893</v>
      </c>
      <c r="M390" s="5"/>
      <c r="N390" s="5"/>
      <c r="O390" s="70"/>
      <c r="P390" s="70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</row>
    <row r="391" spans="1:88" ht="12.75" customHeight="1" x14ac:dyDescent="0.35">
      <c r="A391" s="5"/>
      <c r="B391" s="5"/>
      <c r="C391" s="5"/>
      <c r="D391" s="5"/>
      <c r="E391" s="68"/>
      <c r="F391" s="5"/>
      <c r="G391" s="69"/>
      <c r="H391" s="69"/>
      <c r="I391" s="69"/>
      <c r="J391" s="5"/>
      <c r="K391" s="5"/>
      <c r="L391" s="5" t="s">
        <v>893</v>
      </c>
      <c r="M391" s="5"/>
      <c r="N391" s="5"/>
      <c r="O391" s="70"/>
      <c r="P391" s="70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</row>
    <row r="392" spans="1:88" ht="12.75" customHeight="1" x14ac:dyDescent="0.35">
      <c r="A392" s="5"/>
      <c r="B392" s="5"/>
      <c r="C392" s="5"/>
      <c r="D392" s="5"/>
      <c r="E392" s="68"/>
      <c r="F392" s="5"/>
      <c r="G392" s="69"/>
      <c r="H392" s="69"/>
      <c r="I392" s="69"/>
      <c r="J392" s="5"/>
      <c r="K392" s="5"/>
      <c r="L392" s="5" t="s">
        <v>893</v>
      </c>
      <c r="M392" s="5"/>
      <c r="N392" s="5"/>
      <c r="O392" s="70"/>
      <c r="P392" s="70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</row>
    <row r="393" spans="1:88" ht="12.75" customHeight="1" x14ac:dyDescent="0.35">
      <c r="A393" s="5"/>
      <c r="B393" s="5"/>
      <c r="C393" s="5"/>
      <c r="D393" s="5"/>
      <c r="E393" s="68"/>
      <c r="F393" s="5"/>
      <c r="G393" s="69"/>
      <c r="H393" s="69"/>
      <c r="I393" s="69"/>
      <c r="J393" s="5"/>
      <c r="K393" s="5"/>
      <c r="L393" s="5" t="s">
        <v>893</v>
      </c>
      <c r="M393" s="5"/>
      <c r="N393" s="5"/>
      <c r="O393" s="70"/>
      <c r="P393" s="70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</row>
    <row r="394" spans="1:88" ht="12.75" customHeight="1" x14ac:dyDescent="0.35">
      <c r="A394" s="5"/>
      <c r="B394" s="5"/>
      <c r="C394" s="5"/>
      <c r="D394" s="5"/>
      <c r="E394" s="68"/>
      <c r="F394" s="5"/>
      <c r="G394" s="69"/>
      <c r="H394" s="69"/>
      <c r="I394" s="69"/>
      <c r="J394" s="5"/>
      <c r="K394" s="5"/>
      <c r="L394" s="5" t="s">
        <v>893</v>
      </c>
      <c r="M394" s="5"/>
      <c r="N394" s="5"/>
      <c r="O394" s="70"/>
      <c r="P394" s="70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</row>
    <row r="395" spans="1:88" ht="12.75" customHeight="1" x14ac:dyDescent="0.35">
      <c r="A395" s="5"/>
      <c r="B395" s="5"/>
      <c r="C395" s="5"/>
      <c r="D395" s="5"/>
      <c r="E395" s="68"/>
      <c r="F395" s="5"/>
      <c r="G395" s="69"/>
      <c r="H395" s="69"/>
      <c r="I395" s="69"/>
      <c r="J395" s="5"/>
      <c r="K395" s="5"/>
      <c r="L395" s="5" t="s">
        <v>893</v>
      </c>
      <c r="M395" s="5"/>
      <c r="N395" s="5"/>
      <c r="O395" s="70"/>
      <c r="P395" s="70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</row>
    <row r="396" spans="1:88" ht="12.75" customHeight="1" x14ac:dyDescent="0.35">
      <c r="A396" s="5"/>
      <c r="B396" s="5"/>
      <c r="C396" s="5"/>
      <c r="D396" s="5"/>
      <c r="E396" s="68"/>
      <c r="F396" s="5"/>
      <c r="G396" s="69"/>
      <c r="H396" s="69"/>
      <c r="I396" s="69"/>
      <c r="J396" s="5"/>
      <c r="K396" s="5"/>
      <c r="L396" s="5" t="s">
        <v>893</v>
      </c>
      <c r="M396" s="5"/>
      <c r="N396" s="5"/>
      <c r="O396" s="70"/>
      <c r="P396" s="70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</row>
    <row r="397" spans="1:88" ht="12.75" customHeight="1" x14ac:dyDescent="0.35">
      <c r="A397" s="5"/>
      <c r="B397" s="5"/>
      <c r="C397" s="5"/>
      <c r="D397" s="5"/>
      <c r="E397" s="68"/>
      <c r="F397" s="5"/>
      <c r="G397" s="69"/>
      <c r="H397" s="69"/>
      <c r="I397" s="69"/>
      <c r="J397" s="5"/>
      <c r="K397" s="5"/>
      <c r="L397" s="5" t="s">
        <v>893</v>
      </c>
      <c r="M397" s="5"/>
      <c r="N397" s="5"/>
      <c r="O397" s="70"/>
      <c r="P397" s="70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</row>
    <row r="398" spans="1:88" ht="12.75" customHeight="1" x14ac:dyDescent="0.35">
      <c r="A398" s="5"/>
      <c r="B398" s="5"/>
      <c r="C398" s="5"/>
      <c r="D398" s="5"/>
      <c r="E398" s="68"/>
      <c r="F398" s="5"/>
      <c r="G398" s="69"/>
      <c r="H398" s="69"/>
      <c r="I398" s="69"/>
      <c r="J398" s="5"/>
      <c r="K398" s="5"/>
      <c r="L398" s="5" t="s">
        <v>893</v>
      </c>
      <c r="M398" s="5"/>
      <c r="N398" s="5"/>
      <c r="O398" s="70"/>
      <c r="P398" s="70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</row>
    <row r="399" spans="1:88" ht="12.75" customHeight="1" x14ac:dyDescent="0.35">
      <c r="A399" s="5"/>
      <c r="B399" s="5"/>
      <c r="C399" s="5"/>
      <c r="D399" s="5"/>
      <c r="E399" s="68"/>
      <c r="F399" s="5"/>
      <c r="G399" s="69"/>
      <c r="H399" s="69"/>
      <c r="I399" s="69"/>
      <c r="J399" s="5"/>
      <c r="K399" s="5"/>
      <c r="L399" s="5" t="s">
        <v>893</v>
      </c>
      <c r="M399" s="5"/>
      <c r="N399" s="5"/>
      <c r="O399" s="70"/>
      <c r="P399" s="70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</row>
    <row r="400" spans="1:88" ht="12.75" customHeight="1" x14ac:dyDescent="0.35">
      <c r="A400" s="5"/>
      <c r="B400" s="5"/>
      <c r="C400" s="5"/>
      <c r="D400" s="5"/>
      <c r="E400" s="68"/>
      <c r="F400" s="5"/>
      <c r="G400" s="69"/>
      <c r="H400" s="69"/>
      <c r="I400" s="69"/>
      <c r="J400" s="5"/>
      <c r="K400" s="5"/>
      <c r="L400" s="5" t="s">
        <v>893</v>
      </c>
      <c r="M400" s="5"/>
      <c r="N400" s="5"/>
      <c r="O400" s="70"/>
      <c r="P400" s="70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</row>
    <row r="401" spans="1:88" ht="12.75" customHeight="1" x14ac:dyDescent="0.35">
      <c r="A401" s="5"/>
      <c r="B401" s="5"/>
      <c r="C401" s="5"/>
      <c r="D401" s="5"/>
      <c r="E401" s="68"/>
      <c r="F401" s="5"/>
      <c r="G401" s="69"/>
      <c r="H401" s="69"/>
      <c r="I401" s="69"/>
      <c r="J401" s="5"/>
      <c r="K401" s="5"/>
      <c r="L401" s="5" t="s">
        <v>893</v>
      </c>
      <c r="M401" s="5"/>
      <c r="N401" s="5"/>
      <c r="O401" s="70"/>
      <c r="P401" s="70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</row>
    <row r="402" spans="1:88" ht="12.75" customHeight="1" x14ac:dyDescent="0.35">
      <c r="A402" s="5"/>
      <c r="B402" s="5"/>
      <c r="C402" s="5"/>
      <c r="D402" s="5"/>
      <c r="E402" s="68"/>
      <c r="F402" s="5"/>
      <c r="G402" s="69"/>
      <c r="H402" s="69"/>
      <c r="I402" s="69"/>
      <c r="J402" s="5"/>
      <c r="K402" s="5"/>
      <c r="L402" s="5" t="s">
        <v>893</v>
      </c>
      <c r="M402" s="5"/>
      <c r="N402" s="5"/>
      <c r="O402" s="70"/>
      <c r="P402" s="70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</row>
    <row r="403" spans="1:88" ht="12.75" customHeight="1" x14ac:dyDescent="0.35">
      <c r="A403" s="5"/>
      <c r="B403" s="5"/>
      <c r="C403" s="5"/>
      <c r="D403" s="5"/>
      <c r="E403" s="68"/>
      <c r="F403" s="5"/>
      <c r="G403" s="69"/>
      <c r="H403" s="69"/>
      <c r="I403" s="69"/>
      <c r="J403" s="5"/>
      <c r="K403" s="5"/>
      <c r="L403" s="5" t="s">
        <v>893</v>
      </c>
      <c r="M403" s="5"/>
      <c r="N403" s="5"/>
      <c r="O403" s="70"/>
      <c r="P403" s="70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</row>
    <row r="404" spans="1:88" ht="12.75" customHeight="1" x14ac:dyDescent="0.35">
      <c r="A404" s="5"/>
      <c r="B404" s="5"/>
      <c r="C404" s="5"/>
      <c r="D404" s="5"/>
      <c r="E404" s="68"/>
      <c r="F404" s="5"/>
      <c r="G404" s="69"/>
      <c r="H404" s="69"/>
      <c r="I404" s="69"/>
      <c r="J404" s="5"/>
      <c r="K404" s="5"/>
      <c r="L404" s="5" t="s">
        <v>893</v>
      </c>
      <c r="M404" s="5"/>
      <c r="N404" s="5"/>
      <c r="O404" s="70"/>
      <c r="P404" s="70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</row>
    <row r="405" spans="1:88" ht="12.75" customHeight="1" x14ac:dyDescent="0.35">
      <c r="A405" s="5"/>
      <c r="B405" s="5"/>
      <c r="C405" s="5"/>
      <c r="D405" s="5"/>
      <c r="E405" s="68"/>
      <c r="F405" s="5"/>
      <c r="G405" s="69"/>
      <c r="H405" s="69"/>
      <c r="I405" s="69"/>
      <c r="J405" s="5"/>
      <c r="K405" s="5"/>
      <c r="L405" s="5" t="s">
        <v>893</v>
      </c>
      <c r="M405" s="5"/>
      <c r="N405" s="5"/>
      <c r="O405" s="70"/>
      <c r="P405" s="70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</row>
    <row r="406" spans="1:88" ht="12.75" customHeight="1" x14ac:dyDescent="0.35">
      <c r="A406" s="5"/>
      <c r="B406" s="5"/>
      <c r="C406" s="5"/>
      <c r="D406" s="5"/>
      <c r="E406" s="68"/>
      <c r="F406" s="5"/>
      <c r="G406" s="69"/>
      <c r="H406" s="69"/>
      <c r="I406" s="69"/>
      <c r="J406" s="5"/>
      <c r="K406" s="5"/>
      <c r="L406" s="5" t="s">
        <v>893</v>
      </c>
      <c r="M406" s="5"/>
      <c r="N406" s="5"/>
      <c r="O406" s="70"/>
      <c r="P406" s="70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</row>
    <row r="407" spans="1:88" ht="12.75" customHeight="1" x14ac:dyDescent="0.35">
      <c r="A407" s="5"/>
      <c r="B407" s="5"/>
      <c r="C407" s="5"/>
      <c r="D407" s="5"/>
      <c r="E407" s="68"/>
      <c r="F407" s="5"/>
      <c r="G407" s="69"/>
      <c r="H407" s="69"/>
      <c r="I407" s="69"/>
      <c r="J407" s="5"/>
      <c r="K407" s="5"/>
      <c r="L407" s="5" t="s">
        <v>893</v>
      </c>
      <c r="M407" s="5"/>
      <c r="N407" s="5"/>
      <c r="O407" s="70"/>
      <c r="P407" s="70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</row>
    <row r="408" spans="1:88" ht="12.75" customHeight="1" x14ac:dyDescent="0.35">
      <c r="A408" s="5"/>
      <c r="B408" s="5"/>
      <c r="C408" s="5"/>
      <c r="D408" s="5"/>
      <c r="E408" s="68"/>
      <c r="F408" s="5"/>
      <c r="G408" s="69"/>
      <c r="H408" s="69"/>
      <c r="I408" s="69"/>
      <c r="J408" s="5"/>
      <c r="K408" s="5"/>
      <c r="L408" s="5" t="s">
        <v>893</v>
      </c>
      <c r="M408" s="5"/>
      <c r="N408" s="5"/>
      <c r="O408" s="70"/>
      <c r="P408" s="70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</row>
    <row r="409" spans="1:88" ht="12.75" customHeight="1" x14ac:dyDescent="0.35">
      <c r="A409" s="5"/>
      <c r="B409" s="5"/>
      <c r="C409" s="5"/>
      <c r="D409" s="5"/>
      <c r="E409" s="68"/>
      <c r="F409" s="5"/>
      <c r="G409" s="69"/>
      <c r="H409" s="69"/>
      <c r="I409" s="69"/>
      <c r="J409" s="5"/>
      <c r="K409" s="5"/>
      <c r="L409" s="5" t="s">
        <v>893</v>
      </c>
      <c r="M409" s="5"/>
      <c r="N409" s="5"/>
      <c r="O409" s="70"/>
      <c r="P409" s="70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</row>
    <row r="410" spans="1:88" ht="12.75" customHeight="1" x14ac:dyDescent="0.35">
      <c r="A410" s="5"/>
      <c r="B410" s="5"/>
      <c r="C410" s="5"/>
      <c r="D410" s="5"/>
      <c r="E410" s="68"/>
      <c r="F410" s="5"/>
      <c r="G410" s="69"/>
      <c r="H410" s="69"/>
      <c r="I410" s="69"/>
      <c r="J410" s="5"/>
      <c r="K410" s="5"/>
      <c r="L410" s="5" t="s">
        <v>893</v>
      </c>
      <c r="M410" s="5"/>
      <c r="N410" s="5"/>
      <c r="O410" s="70"/>
      <c r="P410" s="70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</row>
    <row r="411" spans="1:88" ht="12.75" customHeight="1" x14ac:dyDescent="0.35">
      <c r="A411" s="5"/>
      <c r="B411" s="5"/>
      <c r="C411" s="5"/>
      <c r="D411" s="5"/>
      <c r="E411" s="68"/>
      <c r="F411" s="5"/>
      <c r="G411" s="69"/>
      <c r="H411" s="69"/>
      <c r="I411" s="69"/>
      <c r="J411" s="5"/>
      <c r="K411" s="5"/>
      <c r="L411" s="5" t="s">
        <v>893</v>
      </c>
      <c r="M411" s="5"/>
      <c r="N411" s="5"/>
      <c r="O411" s="70"/>
      <c r="P411" s="70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</row>
    <row r="412" spans="1:88" ht="12.75" customHeight="1" x14ac:dyDescent="0.35">
      <c r="A412" s="5"/>
      <c r="B412" s="5"/>
      <c r="C412" s="5"/>
      <c r="D412" s="5"/>
      <c r="E412" s="68"/>
      <c r="F412" s="5"/>
      <c r="G412" s="69"/>
      <c r="H412" s="69"/>
      <c r="I412" s="69"/>
      <c r="J412" s="5"/>
      <c r="K412" s="5"/>
      <c r="L412" s="5" t="s">
        <v>893</v>
      </c>
      <c r="M412" s="5"/>
      <c r="N412" s="5"/>
      <c r="O412" s="70"/>
      <c r="P412" s="70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</row>
    <row r="413" spans="1:88" ht="12.75" customHeight="1" x14ac:dyDescent="0.35">
      <c r="A413" s="5"/>
      <c r="B413" s="5"/>
      <c r="C413" s="5"/>
      <c r="D413" s="5"/>
      <c r="E413" s="68"/>
      <c r="F413" s="5"/>
      <c r="G413" s="69"/>
      <c r="H413" s="69"/>
      <c r="I413" s="69"/>
      <c r="J413" s="5"/>
      <c r="K413" s="5"/>
      <c r="L413" s="5" t="s">
        <v>893</v>
      </c>
      <c r="M413" s="5"/>
      <c r="N413" s="5"/>
      <c r="O413" s="70"/>
      <c r="P413" s="70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</row>
    <row r="414" spans="1:88" ht="12.75" customHeight="1" x14ac:dyDescent="0.35">
      <c r="A414" s="5"/>
      <c r="B414" s="5"/>
      <c r="C414" s="5"/>
      <c r="D414" s="5"/>
      <c r="E414" s="68"/>
      <c r="F414" s="5"/>
      <c r="G414" s="69"/>
      <c r="H414" s="69"/>
      <c r="I414" s="69"/>
      <c r="J414" s="5"/>
      <c r="K414" s="5"/>
      <c r="L414" s="5" t="s">
        <v>893</v>
      </c>
      <c r="M414" s="5"/>
      <c r="N414" s="5"/>
      <c r="O414" s="70"/>
      <c r="P414" s="70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</row>
    <row r="415" spans="1:88" ht="12.75" customHeight="1" x14ac:dyDescent="0.35">
      <c r="A415" s="5"/>
      <c r="B415" s="5"/>
      <c r="C415" s="5"/>
      <c r="D415" s="5"/>
      <c r="E415" s="68"/>
      <c r="F415" s="5"/>
      <c r="G415" s="69"/>
      <c r="H415" s="69"/>
      <c r="I415" s="69"/>
      <c r="J415" s="5"/>
      <c r="K415" s="5"/>
      <c r="L415" s="5" t="s">
        <v>893</v>
      </c>
      <c r="M415" s="5"/>
      <c r="N415" s="5"/>
      <c r="O415" s="70"/>
      <c r="P415" s="70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</row>
    <row r="416" spans="1:88" ht="12.75" customHeight="1" x14ac:dyDescent="0.35">
      <c r="A416" s="5"/>
      <c r="B416" s="5"/>
      <c r="C416" s="5"/>
      <c r="D416" s="5"/>
      <c r="E416" s="68"/>
      <c r="F416" s="5"/>
      <c r="G416" s="69"/>
      <c r="H416" s="69"/>
      <c r="I416" s="69"/>
      <c r="J416" s="5"/>
      <c r="K416" s="5"/>
      <c r="L416" s="5" t="s">
        <v>893</v>
      </c>
      <c r="M416" s="5"/>
      <c r="N416" s="5"/>
      <c r="O416" s="70"/>
      <c r="P416" s="70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</row>
    <row r="417" spans="1:88" ht="12.75" customHeight="1" x14ac:dyDescent="0.35">
      <c r="A417" s="5"/>
      <c r="B417" s="5"/>
      <c r="C417" s="5"/>
      <c r="D417" s="5"/>
      <c r="E417" s="68"/>
      <c r="F417" s="5"/>
      <c r="G417" s="69"/>
      <c r="H417" s="69"/>
      <c r="I417" s="69"/>
      <c r="J417" s="5"/>
      <c r="K417" s="5"/>
      <c r="L417" s="5" t="s">
        <v>893</v>
      </c>
      <c r="M417" s="5"/>
      <c r="N417" s="5"/>
      <c r="O417" s="70"/>
      <c r="P417" s="70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</row>
    <row r="418" spans="1:88" ht="12.75" customHeight="1" x14ac:dyDescent="0.35">
      <c r="A418" s="5"/>
      <c r="B418" s="5"/>
      <c r="C418" s="5"/>
      <c r="D418" s="5"/>
      <c r="E418" s="68"/>
      <c r="F418" s="5"/>
      <c r="G418" s="69"/>
      <c r="H418" s="69"/>
      <c r="I418" s="69"/>
      <c r="J418" s="5"/>
      <c r="K418" s="5"/>
      <c r="L418" s="5" t="s">
        <v>893</v>
      </c>
      <c r="M418" s="5"/>
      <c r="N418" s="5"/>
      <c r="O418" s="70"/>
      <c r="P418" s="70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</row>
    <row r="419" spans="1:88" ht="12.75" customHeight="1" x14ac:dyDescent="0.35">
      <c r="A419" s="5"/>
      <c r="B419" s="5"/>
      <c r="C419" s="5"/>
      <c r="D419" s="5"/>
      <c r="E419" s="68"/>
      <c r="F419" s="5"/>
      <c r="G419" s="69"/>
      <c r="H419" s="69"/>
      <c r="I419" s="69"/>
      <c r="J419" s="5"/>
      <c r="K419" s="5"/>
      <c r="L419" s="5" t="s">
        <v>893</v>
      </c>
      <c r="M419" s="5"/>
      <c r="N419" s="5"/>
      <c r="O419" s="70"/>
      <c r="P419" s="70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</row>
    <row r="420" spans="1:88" ht="12.75" customHeight="1" x14ac:dyDescent="0.35">
      <c r="A420" s="5"/>
      <c r="B420" s="5"/>
      <c r="C420" s="5"/>
      <c r="D420" s="5"/>
      <c r="E420" s="68"/>
      <c r="F420" s="5"/>
      <c r="G420" s="69"/>
      <c r="H420" s="69"/>
      <c r="I420" s="69"/>
      <c r="J420" s="5"/>
      <c r="K420" s="5"/>
      <c r="L420" s="5" t="s">
        <v>893</v>
      </c>
      <c r="M420" s="5"/>
      <c r="N420" s="5"/>
      <c r="O420" s="70"/>
      <c r="P420" s="70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</row>
    <row r="421" spans="1:88" ht="12.75" customHeight="1" x14ac:dyDescent="0.35">
      <c r="A421" s="5"/>
      <c r="B421" s="5"/>
      <c r="C421" s="5"/>
      <c r="D421" s="5"/>
      <c r="E421" s="68"/>
      <c r="F421" s="5"/>
      <c r="G421" s="69"/>
      <c r="H421" s="69"/>
      <c r="I421" s="69"/>
      <c r="J421" s="5"/>
      <c r="K421" s="5"/>
      <c r="L421" s="5" t="s">
        <v>893</v>
      </c>
      <c r="M421" s="5"/>
      <c r="N421" s="5"/>
      <c r="O421" s="70"/>
      <c r="P421" s="70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</row>
    <row r="422" spans="1:88" ht="12.75" customHeight="1" x14ac:dyDescent="0.35">
      <c r="A422" s="5"/>
      <c r="B422" s="5"/>
      <c r="C422" s="5"/>
      <c r="D422" s="5"/>
      <c r="E422" s="68"/>
      <c r="F422" s="5"/>
      <c r="G422" s="69"/>
      <c r="H422" s="69"/>
      <c r="I422" s="69"/>
      <c r="J422" s="5"/>
      <c r="K422" s="5"/>
      <c r="L422" s="5" t="s">
        <v>893</v>
      </c>
      <c r="M422" s="5"/>
      <c r="N422" s="5"/>
      <c r="O422" s="70"/>
      <c r="P422" s="70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</row>
    <row r="423" spans="1:88" ht="12.75" customHeight="1" x14ac:dyDescent="0.35">
      <c r="A423" s="5"/>
      <c r="B423" s="5"/>
      <c r="C423" s="5"/>
      <c r="D423" s="5"/>
      <c r="E423" s="68"/>
      <c r="F423" s="5"/>
      <c r="G423" s="69"/>
      <c r="H423" s="69"/>
      <c r="I423" s="69"/>
      <c r="J423" s="5"/>
      <c r="K423" s="5"/>
      <c r="L423" s="5" t="s">
        <v>893</v>
      </c>
      <c r="M423" s="5"/>
      <c r="N423" s="5"/>
      <c r="O423" s="70"/>
      <c r="P423" s="70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</row>
    <row r="424" spans="1:88" ht="12.75" customHeight="1" x14ac:dyDescent="0.35">
      <c r="A424" s="5"/>
      <c r="B424" s="5"/>
      <c r="C424" s="5"/>
      <c r="D424" s="5"/>
      <c r="E424" s="68"/>
      <c r="F424" s="5"/>
      <c r="G424" s="69"/>
      <c r="H424" s="69"/>
      <c r="I424" s="69"/>
      <c r="J424" s="5"/>
      <c r="K424" s="5"/>
      <c r="L424" s="5" t="s">
        <v>893</v>
      </c>
      <c r="M424" s="5"/>
      <c r="N424" s="5"/>
      <c r="O424" s="70"/>
      <c r="P424" s="70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</row>
    <row r="425" spans="1:88" ht="12.75" customHeight="1" x14ac:dyDescent="0.35">
      <c r="A425" s="5"/>
      <c r="B425" s="5"/>
      <c r="C425" s="5"/>
      <c r="D425" s="5"/>
      <c r="E425" s="68"/>
      <c r="F425" s="5"/>
      <c r="G425" s="69"/>
      <c r="H425" s="69"/>
      <c r="I425" s="69"/>
      <c r="J425" s="5"/>
      <c r="K425" s="5"/>
      <c r="L425" s="5" t="s">
        <v>893</v>
      </c>
      <c r="M425" s="5"/>
      <c r="N425" s="5"/>
      <c r="O425" s="70"/>
      <c r="P425" s="70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</row>
    <row r="426" spans="1:88" ht="12.75" customHeight="1" x14ac:dyDescent="0.35">
      <c r="A426" s="5"/>
      <c r="B426" s="5"/>
      <c r="C426" s="5"/>
      <c r="D426" s="5"/>
      <c r="E426" s="68"/>
      <c r="F426" s="5"/>
      <c r="G426" s="69"/>
      <c r="H426" s="69"/>
      <c r="I426" s="69"/>
      <c r="J426" s="5"/>
      <c r="K426" s="5"/>
      <c r="L426" s="5" t="s">
        <v>893</v>
      </c>
      <c r="M426" s="5"/>
      <c r="N426" s="5"/>
      <c r="O426" s="70"/>
      <c r="P426" s="70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</row>
    <row r="427" spans="1:88" ht="12.75" customHeight="1" x14ac:dyDescent="0.35">
      <c r="A427" s="5"/>
      <c r="B427" s="5"/>
      <c r="C427" s="5"/>
      <c r="D427" s="5"/>
      <c r="E427" s="68"/>
      <c r="F427" s="5"/>
      <c r="G427" s="69"/>
      <c r="H427" s="69"/>
      <c r="I427" s="69"/>
      <c r="J427" s="5"/>
      <c r="K427" s="5"/>
      <c r="L427" s="5" t="s">
        <v>893</v>
      </c>
      <c r="M427" s="5"/>
      <c r="N427" s="5"/>
      <c r="O427" s="70"/>
      <c r="P427" s="70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</row>
    <row r="428" spans="1:88" ht="12.75" customHeight="1" x14ac:dyDescent="0.35">
      <c r="A428" s="5"/>
      <c r="B428" s="5"/>
      <c r="C428" s="5"/>
      <c r="D428" s="5"/>
      <c r="E428" s="68"/>
      <c r="F428" s="5"/>
      <c r="G428" s="69"/>
      <c r="H428" s="69"/>
      <c r="I428" s="69"/>
      <c r="J428" s="5"/>
      <c r="K428" s="5"/>
      <c r="L428" s="5" t="s">
        <v>893</v>
      </c>
      <c r="M428" s="5"/>
      <c r="N428" s="5"/>
      <c r="O428" s="70"/>
      <c r="P428" s="70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</row>
    <row r="429" spans="1:88" ht="12.75" customHeight="1" x14ac:dyDescent="0.35">
      <c r="A429" s="5"/>
      <c r="B429" s="5"/>
      <c r="C429" s="5"/>
      <c r="D429" s="5"/>
      <c r="E429" s="68"/>
      <c r="F429" s="5"/>
      <c r="G429" s="69"/>
      <c r="H429" s="69"/>
      <c r="I429" s="69"/>
      <c r="J429" s="5"/>
      <c r="K429" s="5"/>
      <c r="L429" s="5" t="s">
        <v>893</v>
      </c>
      <c r="M429" s="5"/>
      <c r="N429" s="5"/>
      <c r="O429" s="70"/>
      <c r="P429" s="70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</row>
    <row r="430" spans="1:88" ht="12.75" customHeight="1" x14ac:dyDescent="0.35">
      <c r="A430" s="5"/>
      <c r="B430" s="5"/>
      <c r="C430" s="5"/>
      <c r="D430" s="5"/>
      <c r="E430" s="68"/>
      <c r="F430" s="5"/>
      <c r="G430" s="69"/>
      <c r="H430" s="69"/>
      <c r="I430" s="69"/>
      <c r="J430" s="5"/>
      <c r="K430" s="5"/>
      <c r="L430" s="5" t="s">
        <v>893</v>
      </c>
      <c r="M430" s="5"/>
      <c r="N430" s="5"/>
      <c r="O430" s="70"/>
      <c r="P430" s="70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</row>
    <row r="431" spans="1:88" ht="12.75" customHeight="1" x14ac:dyDescent="0.35">
      <c r="A431" s="5"/>
      <c r="B431" s="5"/>
      <c r="C431" s="5"/>
      <c r="D431" s="5"/>
      <c r="E431" s="68"/>
      <c r="F431" s="5"/>
      <c r="G431" s="69"/>
      <c r="H431" s="69"/>
      <c r="I431" s="69"/>
      <c r="J431" s="5"/>
      <c r="K431" s="5"/>
      <c r="L431" s="5" t="s">
        <v>893</v>
      </c>
      <c r="M431" s="5"/>
      <c r="N431" s="5"/>
      <c r="O431" s="70"/>
      <c r="P431" s="70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</row>
    <row r="432" spans="1:88" ht="12.75" customHeight="1" x14ac:dyDescent="0.35">
      <c r="A432" s="5"/>
      <c r="B432" s="5"/>
      <c r="C432" s="5"/>
      <c r="D432" s="5"/>
      <c r="E432" s="68"/>
      <c r="F432" s="5"/>
      <c r="G432" s="69"/>
      <c r="H432" s="69"/>
      <c r="I432" s="69"/>
      <c r="J432" s="5"/>
      <c r="K432" s="5"/>
      <c r="L432" s="5" t="s">
        <v>893</v>
      </c>
      <c r="M432" s="5"/>
      <c r="N432" s="5"/>
      <c r="O432" s="70"/>
      <c r="P432" s="70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</row>
    <row r="433" spans="1:88" ht="12.75" customHeight="1" x14ac:dyDescent="0.35">
      <c r="A433" s="5"/>
      <c r="B433" s="5"/>
      <c r="C433" s="5"/>
      <c r="D433" s="5"/>
      <c r="E433" s="68"/>
      <c r="F433" s="5"/>
      <c r="G433" s="69"/>
      <c r="H433" s="69"/>
      <c r="I433" s="69"/>
      <c r="J433" s="5"/>
      <c r="K433" s="5"/>
      <c r="L433" s="5" t="s">
        <v>893</v>
      </c>
      <c r="M433" s="5"/>
      <c r="N433" s="5"/>
      <c r="O433" s="70"/>
      <c r="P433" s="70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</row>
    <row r="434" spans="1:88" ht="12.75" customHeight="1" x14ac:dyDescent="0.35">
      <c r="A434" s="5"/>
      <c r="B434" s="5"/>
      <c r="C434" s="5"/>
      <c r="D434" s="5"/>
      <c r="E434" s="68"/>
      <c r="F434" s="5"/>
      <c r="G434" s="69"/>
      <c r="H434" s="69"/>
      <c r="I434" s="69"/>
      <c r="J434" s="5"/>
      <c r="K434" s="5"/>
      <c r="L434" s="5" t="s">
        <v>893</v>
      </c>
      <c r="M434" s="5"/>
      <c r="N434" s="5"/>
      <c r="O434" s="70"/>
      <c r="P434" s="70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</row>
    <row r="435" spans="1:88" ht="12.75" customHeight="1" x14ac:dyDescent="0.35">
      <c r="A435" s="5"/>
      <c r="B435" s="5"/>
      <c r="C435" s="5"/>
      <c r="D435" s="5"/>
      <c r="E435" s="68"/>
      <c r="F435" s="5"/>
      <c r="G435" s="69"/>
      <c r="H435" s="69"/>
      <c r="I435" s="69"/>
      <c r="J435" s="5"/>
      <c r="K435" s="5"/>
      <c r="L435" s="5" t="s">
        <v>893</v>
      </c>
      <c r="M435" s="5"/>
      <c r="N435" s="5"/>
      <c r="O435" s="70"/>
      <c r="P435" s="70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</row>
    <row r="436" spans="1:88" ht="12.75" customHeight="1" x14ac:dyDescent="0.35">
      <c r="A436" s="5"/>
      <c r="B436" s="5"/>
      <c r="C436" s="5"/>
      <c r="D436" s="5"/>
      <c r="E436" s="68"/>
      <c r="F436" s="5"/>
      <c r="G436" s="69"/>
      <c r="H436" s="69"/>
      <c r="I436" s="69"/>
      <c r="J436" s="5"/>
      <c r="K436" s="5"/>
      <c r="L436" s="5" t="s">
        <v>893</v>
      </c>
      <c r="M436" s="5"/>
      <c r="N436" s="5"/>
      <c r="O436" s="70"/>
      <c r="P436" s="70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</row>
    <row r="437" spans="1:88" ht="12.75" customHeight="1" x14ac:dyDescent="0.35">
      <c r="A437" s="5"/>
      <c r="B437" s="5"/>
      <c r="C437" s="5"/>
      <c r="D437" s="5"/>
      <c r="E437" s="68"/>
      <c r="F437" s="5"/>
      <c r="G437" s="69"/>
      <c r="H437" s="69"/>
      <c r="I437" s="69"/>
      <c r="J437" s="5"/>
      <c r="K437" s="5"/>
      <c r="L437" s="5" t="s">
        <v>893</v>
      </c>
      <c r="M437" s="5"/>
      <c r="N437" s="5"/>
      <c r="O437" s="70"/>
      <c r="P437" s="70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</row>
    <row r="438" spans="1:88" ht="12.75" customHeight="1" x14ac:dyDescent="0.35">
      <c r="A438" s="5"/>
      <c r="B438" s="5"/>
      <c r="C438" s="5"/>
      <c r="D438" s="5"/>
      <c r="E438" s="68"/>
      <c r="F438" s="5"/>
      <c r="G438" s="69"/>
      <c r="H438" s="69"/>
      <c r="I438" s="69"/>
      <c r="J438" s="5"/>
      <c r="K438" s="5"/>
      <c r="L438" s="5" t="s">
        <v>893</v>
      </c>
      <c r="M438" s="5"/>
      <c r="N438" s="5"/>
      <c r="O438" s="70"/>
      <c r="P438" s="70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</row>
    <row r="439" spans="1:88" ht="12.75" customHeight="1" x14ac:dyDescent="0.35">
      <c r="A439" s="5"/>
      <c r="B439" s="5"/>
      <c r="C439" s="5"/>
      <c r="D439" s="5"/>
      <c r="E439" s="68"/>
      <c r="F439" s="5"/>
      <c r="G439" s="69"/>
      <c r="H439" s="69"/>
      <c r="I439" s="69"/>
      <c r="J439" s="5"/>
      <c r="K439" s="5"/>
      <c r="L439" s="5" t="s">
        <v>893</v>
      </c>
      <c r="M439" s="5"/>
      <c r="N439" s="5"/>
      <c r="O439" s="70"/>
      <c r="P439" s="70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</row>
    <row r="440" spans="1:88" ht="12.75" customHeight="1" x14ac:dyDescent="0.35">
      <c r="A440" s="5"/>
      <c r="B440" s="5"/>
      <c r="C440" s="5"/>
      <c r="D440" s="5"/>
      <c r="E440" s="68"/>
      <c r="F440" s="5"/>
      <c r="G440" s="69"/>
      <c r="H440" s="69"/>
      <c r="I440" s="69"/>
      <c r="J440" s="5"/>
      <c r="K440" s="5"/>
      <c r="L440" s="5" t="s">
        <v>893</v>
      </c>
      <c r="M440" s="5"/>
      <c r="N440" s="5"/>
      <c r="O440" s="70"/>
      <c r="P440" s="70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</row>
    <row r="441" spans="1:88" ht="12.75" customHeight="1" x14ac:dyDescent="0.35">
      <c r="A441" s="5"/>
      <c r="B441" s="5"/>
      <c r="C441" s="5"/>
      <c r="D441" s="5"/>
      <c r="E441" s="68"/>
      <c r="F441" s="5"/>
      <c r="G441" s="69"/>
      <c r="H441" s="69"/>
      <c r="I441" s="69"/>
      <c r="J441" s="5"/>
      <c r="K441" s="5"/>
      <c r="L441" s="5" t="s">
        <v>893</v>
      </c>
      <c r="M441" s="5"/>
      <c r="N441" s="5"/>
      <c r="O441" s="70"/>
      <c r="P441" s="70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</row>
    <row r="442" spans="1:88" ht="12.75" customHeight="1" x14ac:dyDescent="0.35">
      <c r="A442" s="5"/>
      <c r="B442" s="5"/>
      <c r="C442" s="5"/>
      <c r="D442" s="5"/>
      <c r="E442" s="68"/>
      <c r="F442" s="5"/>
      <c r="G442" s="69"/>
      <c r="H442" s="69"/>
      <c r="I442" s="69"/>
      <c r="J442" s="5"/>
      <c r="K442" s="5"/>
      <c r="L442" s="5" t="s">
        <v>893</v>
      </c>
      <c r="M442" s="5"/>
      <c r="N442" s="5"/>
      <c r="O442" s="70"/>
      <c r="P442" s="70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</row>
    <row r="443" spans="1:88" ht="12.75" customHeight="1" x14ac:dyDescent="0.35">
      <c r="A443" s="5"/>
      <c r="B443" s="5"/>
      <c r="C443" s="5"/>
      <c r="D443" s="5"/>
      <c r="E443" s="68"/>
      <c r="F443" s="5"/>
      <c r="G443" s="69"/>
      <c r="H443" s="69"/>
      <c r="I443" s="69"/>
      <c r="J443" s="5"/>
      <c r="K443" s="5"/>
      <c r="L443" s="5" t="s">
        <v>893</v>
      </c>
      <c r="M443" s="5"/>
      <c r="N443" s="5"/>
      <c r="O443" s="70"/>
      <c r="P443" s="70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</row>
    <row r="444" spans="1:88" ht="12.75" customHeight="1" x14ac:dyDescent="0.35">
      <c r="A444" s="5"/>
      <c r="B444" s="5"/>
      <c r="C444" s="5"/>
      <c r="D444" s="5"/>
      <c r="E444" s="68"/>
      <c r="F444" s="5"/>
      <c r="G444" s="69"/>
      <c r="H444" s="69"/>
      <c r="I444" s="69"/>
      <c r="J444" s="5"/>
      <c r="K444" s="5"/>
      <c r="L444" s="5" t="s">
        <v>893</v>
      </c>
      <c r="M444" s="5"/>
      <c r="N444" s="5"/>
      <c r="O444" s="70"/>
      <c r="P444" s="70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</row>
    <row r="445" spans="1:88" ht="12.75" customHeight="1" x14ac:dyDescent="0.35">
      <c r="A445" s="5"/>
      <c r="B445" s="5"/>
      <c r="C445" s="5"/>
      <c r="D445" s="5"/>
      <c r="E445" s="68"/>
      <c r="F445" s="5"/>
      <c r="G445" s="69"/>
      <c r="H445" s="69"/>
      <c r="I445" s="69"/>
      <c r="J445" s="5"/>
      <c r="K445" s="5"/>
      <c r="L445" s="5" t="s">
        <v>893</v>
      </c>
      <c r="M445" s="5"/>
      <c r="N445" s="5"/>
      <c r="O445" s="70"/>
      <c r="P445" s="70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</row>
    <row r="446" spans="1:88" ht="12.75" customHeight="1" x14ac:dyDescent="0.35">
      <c r="A446" s="5"/>
      <c r="B446" s="5"/>
      <c r="C446" s="5"/>
      <c r="D446" s="5"/>
      <c r="E446" s="68"/>
      <c r="F446" s="5"/>
      <c r="G446" s="69"/>
      <c r="H446" s="69"/>
      <c r="I446" s="69"/>
      <c r="J446" s="5"/>
      <c r="K446" s="5"/>
      <c r="L446" s="5" t="s">
        <v>893</v>
      </c>
      <c r="M446" s="5"/>
      <c r="N446" s="5"/>
      <c r="O446" s="70"/>
      <c r="P446" s="70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</row>
    <row r="447" spans="1:88" ht="12.75" customHeight="1" x14ac:dyDescent="0.35">
      <c r="A447" s="5"/>
      <c r="B447" s="5"/>
      <c r="C447" s="5"/>
      <c r="D447" s="5"/>
      <c r="E447" s="68"/>
      <c r="F447" s="5"/>
      <c r="G447" s="69"/>
      <c r="H447" s="69"/>
      <c r="I447" s="69"/>
      <c r="J447" s="5"/>
      <c r="K447" s="5"/>
      <c r="L447" s="5" t="s">
        <v>893</v>
      </c>
      <c r="M447" s="5"/>
      <c r="N447" s="5"/>
      <c r="O447" s="70"/>
      <c r="P447" s="70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</row>
    <row r="448" spans="1:88" ht="12.75" customHeight="1" x14ac:dyDescent="0.35">
      <c r="A448" s="5"/>
      <c r="B448" s="5"/>
      <c r="C448" s="5"/>
      <c r="D448" s="5"/>
      <c r="E448" s="68"/>
      <c r="F448" s="5"/>
      <c r="G448" s="69"/>
      <c r="H448" s="69"/>
      <c r="I448" s="69"/>
      <c r="J448" s="5"/>
      <c r="K448" s="5"/>
      <c r="L448" s="5" t="s">
        <v>893</v>
      </c>
      <c r="M448" s="5"/>
      <c r="N448" s="5"/>
      <c r="O448" s="70"/>
      <c r="P448" s="70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</row>
    <row r="449" spans="1:88" ht="12.75" customHeight="1" x14ac:dyDescent="0.35">
      <c r="A449" s="5"/>
      <c r="B449" s="5"/>
      <c r="C449" s="5"/>
      <c r="D449" s="5"/>
      <c r="E449" s="68"/>
      <c r="F449" s="5"/>
      <c r="G449" s="69"/>
      <c r="H449" s="69"/>
      <c r="I449" s="69"/>
      <c r="J449" s="5"/>
      <c r="K449" s="5"/>
      <c r="L449" s="5" t="s">
        <v>893</v>
      </c>
      <c r="M449" s="5"/>
      <c r="N449" s="5"/>
      <c r="O449" s="70"/>
      <c r="P449" s="70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</row>
    <row r="450" spans="1:88" ht="12.75" customHeight="1" x14ac:dyDescent="0.35">
      <c r="A450" s="5"/>
      <c r="B450" s="5"/>
      <c r="C450" s="5"/>
      <c r="D450" s="5"/>
      <c r="E450" s="68"/>
      <c r="F450" s="5"/>
      <c r="G450" s="69"/>
      <c r="H450" s="69"/>
      <c r="I450" s="69"/>
      <c r="J450" s="5"/>
      <c r="K450" s="5"/>
      <c r="L450" s="5" t="s">
        <v>893</v>
      </c>
      <c r="M450" s="5"/>
      <c r="N450" s="5"/>
      <c r="O450" s="70"/>
      <c r="P450" s="70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</row>
    <row r="451" spans="1:88" ht="12.75" customHeight="1" x14ac:dyDescent="0.35">
      <c r="A451" s="5"/>
      <c r="B451" s="5"/>
      <c r="C451" s="5"/>
      <c r="D451" s="5"/>
      <c r="E451" s="68"/>
      <c r="F451" s="5"/>
      <c r="G451" s="69"/>
      <c r="H451" s="69"/>
      <c r="I451" s="69"/>
      <c r="J451" s="5"/>
      <c r="K451" s="5"/>
      <c r="L451" s="5" t="s">
        <v>893</v>
      </c>
      <c r="M451" s="5"/>
      <c r="N451" s="5"/>
      <c r="O451" s="70"/>
      <c r="P451" s="70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</row>
    <row r="452" spans="1:88" ht="12.75" customHeight="1" x14ac:dyDescent="0.35">
      <c r="A452" s="5"/>
      <c r="B452" s="5"/>
      <c r="C452" s="5"/>
      <c r="D452" s="5"/>
      <c r="E452" s="68"/>
      <c r="F452" s="5"/>
      <c r="G452" s="69"/>
      <c r="H452" s="69"/>
      <c r="I452" s="69"/>
      <c r="J452" s="5"/>
      <c r="K452" s="5"/>
      <c r="L452" s="5" t="s">
        <v>893</v>
      </c>
      <c r="M452" s="5"/>
      <c r="N452" s="5"/>
      <c r="O452" s="70"/>
      <c r="P452" s="70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</row>
    <row r="453" spans="1:88" ht="12.75" customHeight="1" x14ac:dyDescent="0.35">
      <c r="A453" s="5"/>
      <c r="B453" s="5"/>
      <c r="C453" s="5"/>
      <c r="D453" s="5"/>
      <c r="E453" s="68"/>
      <c r="F453" s="5"/>
      <c r="G453" s="69"/>
      <c r="H453" s="69"/>
      <c r="I453" s="69"/>
      <c r="J453" s="5"/>
      <c r="K453" s="5"/>
      <c r="L453" s="5" t="s">
        <v>893</v>
      </c>
      <c r="M453" s="5"/>
      <c r="N453" s="5"/>
      <c r="O453" s="70"/>
      <c r="P453" s="70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</row>
    <row r="454" spans="1:88" ht="12.75" customHeight="1" x14ac:dyDescent="0.35">
      <c r="A454" s="5"/>
      <c r="B454" s="5"/>
      <c r="C454" s="5"/>
      <c r="D454" s="5"/>
      <c r="E454" s="68"/>
      <c r="F454" s="5"/>
      <c r="G454" s="5"/>
      <c r="H454" s="5"/>
      <c r="I454" s="5"/>
      <c r="J454" s="5"/>
      <c r="K454" s="5"/>
      <c r="L454" s="5" t="s">
        <v>893</v>
      </c>
      <c r="M454" s="5"/>
      <c r="N454" s="5"/>
      <c r="O454" s="70"/>
      <c r="P454" s="70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</row>
    <row r="455" spans="1:88" ht="12.75" customHeight="1" x14ac:dyDescent="0.35">
      <c r="A455" s="5"/>
      <c r="B455" s="5"/>
      <c r="C455" s="5"/>
      <c r="D455" s="5"/>
      <c r="E455" s="68"/>
      <c r="F455" s="5"/>
      <c r="G455" s="5"/>
      <c r="H455" s="5"/>
      <c r="I455" s="5"/>
      <c r="J455" s="5"/>
      <c r="K455" s="5"/>
      <c r="L455" s="5" t="s">
        <v>893</v>
      </c>
      <c r="M455" s="5"/>
      <c r="N455" s="5"/>
      <c r="O455" s="70"/>
      <c r="P455" s="70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</row>
    <row r="456" spans="1:88" ht="12.75" customHeight="1" x14ac:dyDescent="0.35">
      <c r="A456" s="5"/>
      <c r="B456" s="5"/>
      <c r="C456" s="5"/>
      <c r="D456" s="5"/>
      <c r="E456" s="68"/>
      <c r="F456" s="5"/>
      <c r="G456" s="5"/>
      <c r="H456" s="5"/>
      <c r="I456" s="5"/>
      <c r="J456" s="5"/>
      <c r="K456" s="5"/>
      <c r="L456" s="5" t="s">
        <v>893</v>
      </c>
      <c r="M456" s="5"/>
      <c r="N456" s="5"/>
      <c r="O456" s="70"/>
      <c r="P456" s="70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</row>
    <row r="457" spans="1:88" ht="12.75" customHeight="1" x14ac:dyDescent="0.35">
      <c r="A457" s="5"/>
      <c r="B457" s="5"/>
      <c r="C457" s="5"/>
      <c r="D457" s="5"/>
      <c r="E457" s="68"/>
      <c r="F457" s="5"/>
      <c r="G457" s="5"/>
      <c r="H457" s="5"/>
      <c r="I457" s="5"/>
      <c r="J457" s="5"/>
      <c r="K457" s="5"/>
      <c r="L457" s="5" t="s">
        <v>893</v>
      </c>
      <c r="M457" s="5"/>
      <c r="N457" s="5"/>
      <c r="O457" s="70"/>
      <c r="P457" s="70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</row>
    <row r="458" spans="1:88" ht="12.75" customHeight="1" x14ac:dyDescent="0.35">
      <c r="A458" s="5"/>
      <c r="B458" s="5"/>
      <c r="C458" s="5"/>
      <c r="D458" s="5"/>
      <c r="E458" s="68"/>
      <c r="F458" s="5"/>
      <c r="G458" s="5"/>
      <c r="H458" s="5"/>
      <c r="I458" s="5"/>
      <c r="J458" s="5"/>
      <c r="K458" s="5"/>
      <c r="L458" s="5" t="s">
        <v>893</v>
      </c>
      <c r="M458" s="5"/>
      <c r="N458" s="5"/>
      <c r="O458" s="70"/>
      <c r="P458" s="70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</row>
    <row r="459" spans="1:88" ht="12.75" customHeight="1" x14ac:dyDescent="0.35">
      <c r="A459" s="5"/>
      <c r="B459" s="5"/>
      <c r="C459" s="5"/>
      <c r="D459" s="5"/>
      <c r="E459" s="68"/>
      <c r="F459" s="5"/>
      <c r="G459" s="5"/>
      <c r="H459" s="5"/>
      <c r="I459" s="5"/>
      <c r="J459" s="5"/>
      <c r="K459" s="5"/>
      <c r="L459" s="5" t="s">
        <v>893</v>
      </c>
      <c r="M459" s="5"/>
      <c r="N459" s="5"/>
      <c r="O459" s="70"/>
      <c r="P459" s="70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</row>
    <row r="460" spans="1:88" ht="12.75" customHeight="1" x14ac:dyDescent="0.35">
      <c r="A460" s="5"/>
      <c r="B460" s="5"/>
      <c r="C460" s="5"/>
      <c r="D460" s="5"/>
      <c r="E460" s="68"/>
      <c r="F460" s="5"/>
      <c r="G460" s="5"/>
      <c r="H460" s="5"/>
      <c r="I460" s="5"/>
      <c r="J460" s="5"/>
      <c r="K460" s="5"/>
      <c r="L460" s="5" t="s">
        <v>893</v>
      </c>
      <c r="M460" s="5"/>
      <c r="N460" s="5"/>
      <c r="O460" s="70"/>
      <c r="P460" s="70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</row>
    <row r="461" spans="1:88" ht="12.75" customHeight="1" x14ac:dyDescent="0.35">
      <c r="A461" s="5"/>
      <c r="B461" s="5"/>
      <c r="C461" s="5"/>
      <c r="D461" s="5"/>
      <c r="E461" s="68"/>
      <c r="F461" s="5"/>
      <c r="G461" s="5"/>
      <c r="H461" s="5"/>
      <c r="I461" s="5"/>
      <c r="J461" s="5"/>
      <c r="K461" s="5"/>
      <c r="L461" s="5" t="s">
        <v>893</v>
      </c>
      <c r="M461" s="5"/>
      <c r="N461" s="5"/>
      <c r="O461" s="70"/>
      <c r="P461" s="70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</row>
    <row r="462" spans="1:88" ht="12.75" customHeight="1" x14ac:dyDescent="0.35">
      <c r="A462" s="5"/>
      <c r="B462" s="5"/>
      <c r="C462" s="5"/>
      <c r="D462" s="5"/>
      <c r="E462" s="68"/>
      <c r="F462" s="5"/>
      <c r="G462" s="5"/>
      <c r="H462" s="5"/>
      <c r="I462" s="5"/>
      <c r="J462" s="5"/>
      <c r="K462" s="5"/>
      <c r="L462" s="5" t="s">
        <v>893</v>
      </c>
      <c r="M462" s="5"/>
      <c r="N462" s="5"/>
      <c r="O462" s="70"/>
      <c r="P462" s="70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</row>
    <row r="463" spans="1:88" ht="12.75" customHeight="1" x14ac:dyDescent="0.35">
      <c r="A463" s="5"/>
      <c r="B463" s="5"/>
      <c r="C463" s="5"/>
      <c r="D463" s="5"/>
      <c r="E463" s="68"/>
      <c r="F463" s="5"/>
      <c r="G463" s="5"/>
      <c r="H463" s="5"/>
      <c r="I463" s="5"/>
      <c r="J463" s="5"/>
      <c r="K463" s="5"/>
      <c r="L463" s="5" t="s">
        <v>893</v>
      </c>
      <c r="M463" s="5"/>
      <c r="N463" s="5"/>
      <c r="O463" s="70"/>
      <c r="P463" s="70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</row>
    <row r="464" spans="1:88" ht="12.75" customHeight="1" x14ac:dyDescent="0.35">
      <c r="A464" s="5"/>
      <c r="B464" s="5"/>
      <c r="C464" s="5"/>
      <c r="D464" s="5"/>
      <c r="E464" s="68"/>
      <c r="F464" s="5"/>
      <c r="G464" s="5"/>
      <c r="H464" s="5"/>
      <c r="I464" s="5"/>
      <c r="J464" s="5"/>
      <c r="K464" s="5"/>
      <c r="L464" s="5" t="s">
        <v>893</v>
      </c>
      <c r="M464" s="5"/>
      <c r="N464" s="5"/>
      <c r="O464" s="70"/>
      <c r="P464" s="70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</row>
    <row r="465" spans="1:88" ht="12.75" customHeight="1" x14ac:dyDescent="0.35">
      <c r="A465" s="5"/>
      <c r="B465" s="5"/>
      <c r="C465" s="5"/>
      <c r="D465" s="5"/>
      <c r="E465" s="68"/>
      <c r="F465" s="5"/>
      <c r="G465" s="5"/>
      <c r="H465" s="5"/>
      <c r="I465" s="5"/>
      <c r="J465" s="5"/>
      <c r="K465" s="5"/>
      <c r="L465" s="5" t="s">
        <v>893</v>
      </c>
      <c r="M465" s="5"/>
      <c r="N465" s="5"/>
      <c r="O465" s="70"/>
      <c r="P465" s="70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</row>
    <row r="466" spans="1:88" ht="12.75" customHeight="1" x14ac:dyDescent="0.35">
      <c r="A466" s="5"/>
      <c r="B466" s="5"/>
      <c r="C466" s="5"/>
      <c r="D466" s="5"/>
      <c r="E466" s="68"/>
      <c r="F466" s="5"/>
      <c r="G466" s="5"/>
      <c r="H466" s="5"/>
      <c r="I466" s="5"/>
      <c r="J466" s="5"/>
      <c r="K466" s="5"/>
      <c r="L466" s="5" t="s">
        <v>893</v>
      </c>
      <c r="M466" s="5"/>
      <c r="N466" s="5"/>
      <c r="O466" s="70"/>
      <c r="P466" s="70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</row>
    <row r="467" spans="1:88" ht="12.75" customHeight="1" x14ac:dyDescent="0.35">
      <c r="A467" s="5"/>
      <c r="B467" s="5"/>
      <c r="C467" s="5"/>
      <c r="D467" s="5"/>
      <c r="E467" s="68"/>
      <c r="F467" s="5"/>
      <c r="G467" s="5"/>
      <c r="H467" s="5"/>
      <c r="I467" s="5"/>
      <c r="J467" s="5"/>
      <c r="K467" s="5"/>
      <c r="L467" s="5" t="s">
        <v>893</v>
      </c>
      <c r="M467" s="5"/>
      <c r="N467" s="5"/>
      <c r="O467" s="70"/>
      <c r="P467" s="70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</row>
    <row r="468" spans="1:88" ht="12.75" customHeight="1" x14ac:dyDescent="0.35">
      <c r="A468" s="5"/>
      <c r="B468" s="5"/>
      <c r="C468" s="5"/>
      <c r="D468" s="5"/>
      <c r="E468" s="68"/>
      <c r="F468" s="5"/>
      <c r="G468" s="5"/>
      <c r="H468" s="5"/>
      <c r="I468" s="5"/>
      <c r="J468" s="5"/>
      <c r="K468" s="5"/>
      <c r="L468" s="5" t="s">
        <v>893</v>
      </c>
      <c r="M468" s="5"/>
      <c r="N468" s="5"/>
      <c r="O468" s="70"/>
      <c r="P468" s="70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</row>
    <row r="469" spans="1:88" ht="12.75" customHeight="1" x14ac:dyDescent="0.35">
      <c r="A469" s="5"/>
      <c r="B469" s="5"/>
      <c r="C469" s="5"/>
      <c r="D469" s="5"/>
      <c r="E469" s="68"/>
      <c r="F469" s="5"/>
      <c r="G469" s="5"/>
      <c r="H469" s="5"/>
      <c r="I469" s="5"/>
      <c r="J469" s="5"/>
      <c r="K469" s="5"/>
      <c r="L469" s="5" t="s">
        <v>893</v>
      </c>
      <c r="M469" s="5"/>
      <c r="N469" s="5"/>
      <c r="O469" s="70"/>
      <c r="P469" s="70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</row>
    <row r="470" spans="1:88" ht="12.75" customHeight="1" x14ac:dyDescent="0.35">
      <c r="A470" s="5"/>
      <c r="B470" s="5"/>
      <c r="C470" s="5"/>
      <c r="D470" s="5"/>
      <c r="E470" s="68"/>
      <c r="F470" s="5"/>
      <c r="G470" s="5"/>
      <c r="H470" s="5"/>
      <c r="I470" s="5"/>
      <c r="J470" s="5"/>
      <c r="K470" s="5"/>
      <c r="L470" s="5" t="s">
        <v>893</v>
      </c>
      <c r="M470" s="5"/>
      <c r="N470" s="5"/>
      <c r="O470" s="70"/>
      <c r="P470" s="70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</row>
    <row r="471" spans="1:88" ht="12.75" customHeight="1" x14ac:dyDescent="0.35">
      <c r="A471" s="5"/>
      <c r="B471" s="5"/>
      <c r="C471" s="5"/>
      <c r="D471" s="5"/>
      <c r="E471" s="68"/>
      <c r="F471" s="5"/>
      <c r="G471" s="5"/>
      <c r="H471" s="5"/>
      <c r="I471" s="5"/>
      <c r="J471" s="5"/>
      <c r="K471" s="5"/>
      <c r="L471" s="5" t="s">
        <v>893</v>
      </c>
      <c r="M471" s="5"/>
      <c r="N471" s="5"/>
      <c r="O471" s="70"/>
      <c r="P471" s="70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</row>
    <row r="472" spans="1:88" ht="12.75" customHeight="1" x14ac:dyDescent="0.35">
      <c r="A472" s="5"/>
      <c r="B472" s="5"/>
      <c r="C472" s="5"/>
      <c r="D472" s="5"/>
      <c r="E472" s="68"/>
      <c r="F472" s="5"/>
      <c r="G472" s="5"/>
      <c r="H472" s="5"/>
      <c r="I472" s="5"/>
      <c r="J472" s="5"/>
      <c r="K472" s="5"/>
      <c r="L472" s="5" t="s">
        <v>893</v>
      </c>
      <c r="M472" s="5"/>
      <c r="N472" s="5"/>
      <c r="O472" s="70"/>
      <c r="P472" s="70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</row>
    <row r="473" spans="1:88" ht="12.75" customHeight="1" x14ac:dyDescent="0.35">
      <c r="A473" s="5"/>
      <c r="B473" s="5"/>
      <c r="C473" s="5"/>
      <c r="D473" s="5"/>
      <c r="E473" s="68"/>
      <c r="F473" s="5"/>
      <c r="G473" s="5"/>
      <c r="H473" s="5"/>
      <c r="I473" s="5"/>
      <c r="J473" s="5"/>
      <c r="K473" s="5"/>
      <c r="L473" s="5" t="s">
        <v>893</v>
      </c>
      <c r="M473" s="5"/>
      <c r="N473" s="5"/>
      <c r="O473" s="70"/>
      <c r="P473" s="70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</row>
    <row r="474" spans="1:88" ht="12.75" customHeight="1" x14ac:dyDescent="0.35">
      <c r="A474" s="5"/>
      <c r="B474" s="5"/>
      <c r="C474" s="5"/>
      <c r="D474" s="5"/>
      <c r="E474" s="68"/>
      <c r="F474" s="5"/>
      <c r="G474" s="5"/>
      <c r="H474" s="5"/>
      <c r="I474" s="5"/>
      <c r="J474" s="5"/>
      <c r="K474" s="5"/>
      <c r="L474" s="5" t="s">
        <v>893</v>
      </c>
      <c r="M474" s="5"/>
      <c r="N474" s="5"/>
      <c r="O474" s="70"/>
      <c r="P474" s="70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</row>
    <row r="475" spans="1:88" ht="12.75" customHeight="1" x14ac:dyDescent="0.35">
      <c r="A475" s="5"/>
      <c r="B475" s="5"/>
      <c r="C475" s="5"/>
      <c r="D475" s="5"/>
      <c r="E475" s="68"/>
      <c r="F475" s="5"/>
      <c r="G475" s="5"/>
      <c r="H475" s="5"/>
      <c r="I475" s="5"/>
      <c r="J475" s="5"/>
      <c r="K475" s="5"/>
      <c r="L475" s="5" t="s">
        <v>893</v>
      </c>
      <c r="M475" s="5"/>
      <c r="N475" s="5"/>
      <c r="O475" s="70"/>
      <c r="P475" s="70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</row>
    <row r="476" spans="1:88" ht="12.75" customHeight="1" x14ac:dyDescent="0.35">
      <c r="A476" s="5"/>
      <c r="B476" s="5"/>
      <c r="C476" s="5"/>
      <c r="D476" s="5"/>
      <c r="E476" s="68"/>
      <c r="F476" s="5"/>
      <c r="G476" s="5"/>
      <c r="H476" s="5"/>
      <c r="I476" s="5"/>
      <c r="J476" s="5"/>
      <c r="K476" s="5"/>
      <c r="L476" s="5" t="s">
        <v>893</v>
      </c>
      <c r="M476" s="5"/>
      <c r="N476" s="5"/>
      <c r="O476" s="70"/>
      <c r="P476" s="70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</row>
    <row r="477" spans="1:88" ht="12.75" customHeight="1" x14ac:dyDescent="0.35">
      <c r="A477" s="5"/>
      <c r="B477" s="5"/>
      <c r="C477" s="5"/>
      <c r="D477" s="5"/>
      <c r="E477" s="68"/>
      <c r="F477" s="5"/>
      <c r="G477" s="5"/>
      <c r="H477" s="5"/>
      <c r="I477" s="5"/>
      <c r="J477" s="5"/>
      <c r="K477" s="5"/>
      <c r="L477" s="5" t="s">
        <v>893</v>
      </c>
      <c r="M477" s="5"/>
      <c r="N477" s="5"/>
      <c r="O477" s="70"/>
      <c r="P477" s="70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</row>
    <row r="478" spans="1:88" ht="12.75" customHeight="1" x14ac:dyDescent="0.35">
      <c r="A478" s="5"/>
      <c r="B478" s="5"/>
      <c r="C478" s="5"/>
      <c r="D478" s="5"/>
      <c r="E478" s="68"/>
      <c r="F478" s="5"/>
      <c r="G478" s="5"/>
      <c r="H478" s="5"/>
      <c r="I478" s="5"/>
      <c r="J478" s="5"/>
      <c r="K478" s="5"/>
      <c r="L478" s="5" t="s">
        <v>893</v>
      </c>
      <c r="M478" s="5"/>
      <c r="N478" s="5"/>
      <c r="O478" s="70"/>
      <c r="P478" s="70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</row>
    <row r="479" spans="1:88" ht="12.75" customHeight="1" x14ac:dyDescent="0.35">
      <c r="A479" s="5"/>
      <c r="B479" s="5"/>
      <c r="C479" s="5"/>
      <c r="D479" s="5"/>
      <c r="E479" s="68"/>
      <c r="F479" s="5"/>
      <c r="G479" s="5"/>
      <c r="H479" s="5"/>
      <c r="I479" s="5"/>
      <c r="J479" s="5"/>
      <c r="K479" s="5"/>
      <c r="L479" s="5" t="s">
        <v>893</v>
      </c>
      <c r="M479" s="5"/>
      <c r="N479" s="5"/>
      <c r="O479" s="70"/>
      <c r="P479" s="70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</row>
    <row r="480" spans="1:88" ht="12.75" customHeight="1" x14ac:dyDescent="0.35">
      <c r="A480" s="5"/>
      <c r="B480" s="5"/>
      <c r="C480" s="5"/>
      <c r="D480" s="5"/>
      <c r="E480" s="68"/>
      <c r="F480" s="5"/>
      <c r="G480" s="5"/>
      <c r="H480" s="5"/>
      <c r="I480" s="5"/>
      <c r="J480" s="5"/>
      <c r="K480" s="5"/>
      <c r="L480" s="5" t="s">
        <v>893</v>
      </c>
      <c r="M480" s="5"/>
      <c r="N480" s="5"/>
      <c r="O480" s="70"/>
      <c r="P480" s="70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</row>
    <row r="481" spans="1:88" ht="12.75" customHeight="1" x14ac:dyDescent="0.35">
      <c r="A481" s="5"/>
      <c r="B481" s="5"/>
      <c r="C481" s="5"/>
      <c r="D481" s="5"/>
      <c r="E481" s="68"/>
      <c r="F481" s="5"/>
      <c r="G481" s="5"/>
      <c r="H481" s="5"/>
      <c r="I481" s="5"/>
      <c r="J481" s="5"/>
      <c r="K481" s="5"/>
      <c r="L481" s="5" t="s">
        <v>893</v>
      </c>
      <c r="M481" s="5"/>
      <c r="N481" s="5"/>
      <c r="O481" s="70"/>
      <c r="P481" s="70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</row>
    <row r="482" spans="1:88" ht="12.75" customHeight="1" x14ac:dyDescent="0.35">
      <c r="A482" s="5"/>
      <c r="B482" s="5"/>
      <c r="C482" s="5"/>
      <c r="D482" s="5"/>
      <c r="E482" s="68"/>
      <c r="F482" s="5"/>
      <c r="G482" s="5"/>
      <c r="H482" s="5"/>
      <c r="I482" s="5"/>
      <c r="J482" s="5"/>
      <c r="K482" s="5"/>
      <c r="L482" s="5" t="s">
        <v>893</v>
      </c>
      <c r="M482" s="5"/>
      <c r="N482" s="5"/>
      <c r="O482" s="70"/>
      <c r="P482" s="70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</row>
    <row r="483" spans="1:88" ht="12.75" customHeight="1" x14ac:dyDescent="0.35">
      <c r="A483" s="5"/>
      <c r="B483" s="5"/>
      <c r="C483" s="5"/>
      <c r="D483" s="5"/>
      <c r="E483" s="68"/>
      <c r="F483" s="5"/>
      <c r="G483" s="5"/>
      <c r="H483" s="5"/>
      <c r="I483" s="5"/>
      <c r="J483" s="5"/>
      <c r="K483" s="5"/>
      <c r="L483" s="5" t="s">
        <v>893</v>
      </c>
      <c r="M483" s="5"/>
      <c r="N483" s="5"/>
      <c r="O483" s="70"/>
      <c r="P483" s="70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</row>
    <row r="484" spans="1:88" ht="12.75" customHeight="1" x14ac:dyDescent="0.35">
      <c r="A484" s="5"/>
      <c r="B484" s="5"/>
      <c r="C484" s="5"/>
      <c r="D484" s="5"/>
      <c r="E484" s="68"/>
      <c r="F484" s="5"/>
      <c r="G484" s="5"/>
      <c r="H484" s="5"/>
      <c r="I484" s="5"/>
      <c r="J484" s="5"/>
      <c r="K484" s="5"/>
      <c r="L484" s="5" t="s">
        <v>893</v>
      </c>
      <c r="M484" s="5"/>
      <c r="N484" s="5"/>
      <c r="O484" s="70"/>
      <c r="P484" s="70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</row>
    <row r="485" spans="1:88" ht="12.75" customHeight="1" x14ac:dyDescent="0.35">
      <c r="A485" s="5"/>
      <c r="B485" s="5"/>
      <c r="C485" s="5"/>
      <c r="D485" s="5"/>
      <c r="E485" s="68"/>
      <c r="F485" s="5"/>
      <c r="G485" s="5"/>
      <c r="H485" s="5"/>
      <c r="I485" s="5"/>
      <c r="J485" s="5"/>
      <c r="K485" s="5"/>
      <c r="L485" s="5" t="s">
        <v>893</v>
      </c>
      <c r="M485" s="5"/>
      <c r="N485" s="5"/>
      <c r="O485" s="70"/>
      <c r="P485" s="70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</row>
    <row r="486" spans="1:88" ht="12.75" customHeight="1" x14ac:dyDescent="0.35">
      <c r="A486" s="5"/>
      <c r="B486" s="5"/>
      <c r="C486" s="5"/>
      <c r="D486" s="5"/>
      <c r="E486" s="68"/>
      <c r="F486" s="5"/>
      <c r="G486" s="5"/>
      <c r="H486" s="5"/>
      <c r="I486" s="5"/>
      <c r="J486" s="5"/>
      <c r="K486" s="5"/>
      <c r="L486" s="5" t="s">
        <v>893</v>
      </c>
      <c r="M486" s="5"/>
      <c r="N486" s="5"/>
      <c r="O486" s="70"/>
      <c r="P486" s="70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</row>
    <row r="487" spans="1:88" ht="12.75" customHeight="1" x14ac:dyDescent="0.35">
      <c r="A487" s="5"/>
      <c r="B487" s="5"/>
      <c r="C487" s="5"/>
      <c r="D487" s="5"/>
      <c r="E487" s="68"/>
      <c r="F487" s="5"/>
      <c r="G487" s="5"/>
      <c r="H487" s="5"/>
      <c r="I487" s="5"/>
      <c r="J487" s="5"/>
      <c r="K487" s="5"/>
      <c r="L487" s="5" t="s">
        <v>893</v>
      </c>
      <c r="M487" s="5"/>
      <c r="N487" s="5"/>
      <c r="O487" s="70"/>
      <c r="P487" s="70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</row>
    <row r="488" spans="1:88" ht="12.75" customHeight="1" x14ac:dyDescent="0.35">
      <c r="A488" s="5"/>
      <c r="B488" s="5"/>
      <c r="C488" s="5"/>
      <c r="D488" s="5"/>
      <c r="E488" s="68"/>
      <c r="F488" s="5"/>
      <c r="G488" s="5"/>
      <c r="H488" s="5"/>
      <c r="I488" s="5"/>
      <c r="J488" s="5"/>
      <c r="K488" s="5"/>
      <c r="L488" s="5" t="s">
        <v>893</v>
      </c>
      <c r="M488" s="5"/>
      <c r="N488" s="5"/>
      <c r="O488" s="70"/>
      <c r="P488" s="70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</row>
    <row r="489" spans="1:88" ht="12.75" customHeight="1" x14ac:dyDescent="0.35">
      <c r="A489" s="5"/>
      <c r="B489" s="5"/>
      <c r="C489" s="5"/>
      <c r="D489" s="5"/>
      <c r="E489" s="68"/>
      <c r="F489" s="5"/>
      <c r="G489" s="5"/>
      <c r="H489" s="5"/>
      <c r="I489" s="5"/>
      <c r="J489" s="5"/>
      <c r="K489" s="5"/>
      <c r="L489" s="5" t="s">
        <v>893</v>
      </c>
      <c r="M489" s="5"/>
      <c r="N489" s="5"/>
      <c r="O489" s="70"/>
      <c r="P489" s="70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</row>
    <row r="490" spans="1:88" ht="12.75" customHeight="1" x14ac:dyDescent="0.35">
      <c r="A490" s="5"/>
      <c r="B490" s="5"/>
      <c r="C490" s="5"/>
      <c r="D490" s="5"/>
      <c r="E490" s="68"/>
      <c r="F490" s="5"/>
      <c r="G490" s="5"/>
      <c r="H490" s="5"/>
      <c r="I490" s="5"/>
      <c r="J490" s="5"/>
      <c r="K490" s="5"/>
      <c r="L490" s="5" t="s">
        <v>893</v>
      </c>
      <c r="M490" s="5"/>
      <c r="N490" s="5"/>
      <c r="O490" s="70"/>
      <c r="P490" s="70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</row>
    <row r="491" spans="1:88" ht="12.75" customHeight="1" x14ac:dyDescent="0.35">
      <c r="A491" s="5"/>
      <c r="B491" s="5"/>
      <c r="C491" s="5"/>
      <c r="D491" s="5"/>
      <c r="E491" s="68"/>
      <c r="F491" s="5"/>
      <c r="G491" s="5"/>
      <c r="H491" s="5"/>
      <c r="I491" s="5"/>
      <c r="J491" s="5"/>
      <c r="K491" s="5"/>
      <c r="L491" s="5" t="s">
        <v>893</v>
      </c>
      <c r="M491" s="5"/>
      <c r="N491" s="5"/>
      <c r="O491" s="70"/>
      <c r="P491" s="70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</row>
    <row r="492" spans="1:88" ht="12.75" customHeight="1" x14ac:dyDescent="0.35">
      <c r="A492" s="5"/>
      <c r="B492" s="5"/>
      <c r="C492" s="5"/>
      <c r="D492" s="5"/>
      <c r="E492" s="68"/>
      <c r="F492" s="5"/>
      <c r="G492" s="5"/>
      <c r="H492" s="5"/>
      <c r="I492" s="5"/>
      <c r="J492" s="5"/>
      <c r="K492" s="5"/>
      <c r="L492" s="5" t="s">
        <v>893</v>
      </c>
      <c r="M492" s="5"/>
      <c r="N492" s="5"/>
      <c r="O492" s="70"/>
      <c r="P492" s="70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</row>
    <row r="493" spans="1:88" ht="12.75" customHeight="1" x14ac:dyDescent="0.35">
      <c r="A493" s="5"/>
      <c r="B493" s="5"/>
      <c r="C493" s="5"/>
      <c r="D493" s="5"/>
      <c r="E493" s="68"/>
      <c r="F493" s="5"/>
      <c r="G493" s="5"/>
      <c r="H493" s="5"/>
      <c r="I493" s="5"/>
      <c r="J493" s="5"/>
      <c r="K493" s="5"/>
      <c r="L493" s="5" t="s">
        <v>893</v>
      </c>
      <c r="M493" s="5"/>
      <c r="N493" s="5"/>
      <c r="O493" s="70"/>
      <c r="P493" s="70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</row>
    <row r="494" spans="1:88" ht="12.75" customHeight="1" x14ac:dyDescent="0.35">
      <c r="A494" s="5"/>
      <c r="B494" s="5"/>
      <c r="C494" s="5"/>
      <c r="D494" s="5"/>
      <c r="E494" s="68"/>
      <c r="F494" s="5"/>
      <c r="G494" s="5"/>
      <c r="H494" s="5"/>
      <c r="I494" s="5"/>
      <c r="J494" s="5"/>
      <c r="K494" s="5"/>
      <c r="L494" s="5" t="s">
        <v>893</v>
      </c>
      <c r="M494" s="5"/>
      <c r="N494" s="5"/>
      <c r="O494" s="70"/>
      <c r="P494" s="70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</row>
    <row r="495" spans="1:88" ht="12.75" customHeight="1" x14ac:dyDescent="0.35">
      <c r="A495" s="5"/>
      <c r="B495" s="5"/>
      <c r="C495" s="5"/>
      <c r="D495" s="5"/>
      <c r="E495" s="68"/>
      <c r="F495" s="5"/>
      <c r="G495" s="5"/>
      <c r="H495" s="5"/>
      <c r="I495" s="5"/>
      <c r="J495" s="5"/>
      <c r="K495" s="5"/>
      <c r="L495" s="5" t="s">
        <v>893</v>
      </c>
      <c r="M495" s="5"/>
      <c r="N495" s="5"/>
      <c r="O495" s="70"/>
      <c r="P495" s="70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</row>
    <row r="496" spans="1:88" ht="12.75" customHeight="1" x14ac:dyDescent="0.35">
      <c r="A496" s="5"/>
      <c r="B496" s="5"/>
      <c r="C496" s="5"/>
      <c r="D496" s="5"/>
      <c r="E496" s="68"/>
      <c r="F496" s="5"/>
      <c r="G496" s="5"/>
      <c r="H496" s="5"/>
      <c r="I496" s="5"/>
      <c r="J496" s="5"/>
      <c r="K496" s="5"/>
      <c r="L496" s="5" t="s">
        <v>893</v>
      </c>
      <c r="M496" s="5"/>
      <c r="N496" s="5"/>
      <c r="O496" s="70"/>
      <c r="P496" s="70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</row>
    <row r="497" spans="1:88" ht="12.75" customHeight="1" x14ac:dyDescent="0.35">
      <c r="A497" s="5"/>
      <c r="B497" s="5"/>
      <c r="C497" s="5"/>
      <c r="D497" s="5"/>
      <c r="E497" s="68"/>
      <c r="F497" s="5"/>
      <c r="G497" s="5"/>
      <c r="H497" s="5"/>
      <c r="I497" s="5"/>
      <c r="J497" s="5"/>
      <c r="K497" s="5"/>
      <c r="L497" s="5" t="s">
        <v>893</v>
      </c>
      <c r="M497" s="5"/>
      <c r="N497" s="5"/>
      <c r="O497" s="70"/>
      <c r="P497" s="70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</row>
    <row r="498" spans="1:88" ht="12.75" customHeight="1" x14ac:dyDescent="0.35">
      <c r="A498" s="5"/>
      <c r="B498" s="5"/>
      <c r="C498" s="5"/>
      <c r="D498" s="5"/>
      <c r="E498" s="68"/>
      <c r="F498" s="5"/>
      <c r="G498" s="5"/>
      <c r="H498" s="5"/>
      <c r="I498" s="5"/>
      <c r="J498" s="5"/>
      <c r="K498" s="5"/>
      <c r="L498" s="5" t="s">
        <v>893</v>
      </c>
      <c r="M498" s="5"/>
      <c r="N498" s="5"/>
      <c r="O498" s="70"/>
      <c r="P498" s="70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</row>
    <row r="499" spans="1:88" ht="12.75" customHeight="1" x14ac:dyDescent="0.35">
      <c r="A499" s="5"/>
      <c r="B499" s="5"/>
      <c r="C499" s="5"/>
      <c r="D499" s="5"/>
      <c r="E499" s="68"/>
      <c r="F499" s="5"/>
      <c r="G499" s="5"/>
      <c r="H499" s="5"/>
      <c r="I499" s="5"/>
      <c r="J499" s="5"/>
      <c r="K499" s="5"/>
      <c r="L499" s="5" t="s">
        <v>893</v>
      </c>
      <c r="M499" s="5"/>
      <c r="N499" s="5"/>
      <c r="O499" s="70"/>
      <c r="P499" s="70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</row>
    <row r="500" spans="1:88" ht="12.75" customHeight="1" x14ac:dyDescent="0.35">
      <c r="A500" s="5"/>
      <c r="B500" s="5"/>
      <c r="C500" s="5"/>
      <c r="D500" s="5"/>
      <c r="E500" s="68"/>
      <c r="F500" s="5"/>
      <c r="G500" s="5"/>
      <c r="H500" s="5"/>
      <c r="I500" s="5"/>
      <c r="J500" s="5"/>
      <c r="K500" s="5"/>
      <c r="L500" s="5" t="s">
        <v>893</v>
      </c>
      <c r="M500" s="5"/>
      <c r="N500" s="5"/>
      <c r="O500" s="70"/>
      <c r="P500" s="70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</row>
    <row r="501" spans="1:88" ht="12.75" customHeight="1" x14ac:dyDescent="0.35">
      <c r="A501" s="5"/>
      <c r="B501" s="5"/>
      <c r="C501" s="5"/>
      <c r="D501" s="5"/>
      <c r="E501" s="68"/>
      <c r="F501" s="5"/>
      <c r="G501" s="5"/>
      <c r="H501" s="5"/>
      <c r="I501" s="5"/>
      <c r="J501" s="5"/>
      <c r="K501" s="5"/>
      <c r="L501" s="5" t="s">
        <v>893</v>
      </c>
      <c r="M501" s="5"/>
      <c r="N501" s="5"/>
      <c r="O501" s="70"/>
      <c r="P501" s="70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</row>
    <row r="502" spans="1:88" ht="12.75" customHeight="1" x14ac:dyDescent="0.35">
      <c r="A502" s="5"/>
      <c r="B502" s="5"/>
      <c r="C502" s="5"/>
      <c r="D502" s="5"/>
      <c r="E502" s="68"/>
      <c r="F502" s="5"/>
      <c r="G502" s="5"/>
      <c r="H502" s="5"/>
      <c r="I502" s="5"/>
      <c r="J502" s="5"/>
      <c r="K502" s="5"/>
      <c r="L502" s="5" t="s">
        <v>893</v>
      </c>
      <c r="M502" s="5"/>
      <c r="N502" s="5"/>
      <c r="O502" s="70"/>
      <c r="P502" s="70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</row>
    <row r="503" spans="1:88" ht="12.75" customHeight="1" x14ac:dyDescent="0.35">
      <c r="A503" s="5"/>
      <c r="B503" s="5"/>
      <c r="C503" s="5"/>
      <c r="D503" s="5"/>
      <c r="E503" s="68"/>
      <c r="F503" s="5"/>
      <c r="G503" s="5"/>
      <c r="H503" s="5"/>
      <c r="I503" s="5"/>
      <c r="J503" s="5"/>
      <c r="K503" s="5"/>
      <c r="L503" s="5" t="s">
        <v>893</v>
      </c>
      <c r="M503" s="5"/>
      <c r="N503" s="5"/>
      <c r="O503" s="70"/>
      <c r="P503" s="70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</row>
    <row r="504" spans="1:88" ht="12.75" customHeight="1" x14ac:dyDescent="0.35">
      <c r="A504" s="5"/>
      <c r="B504" s="5"/>
      <c r="C504" s="5"/>
      <c r="D504" s="5"/>
      <c r="E504" s="68"/>
      <c r="F504" s="5"/>
      <c r="G504" s="5"/>
      <c r="H504" s="5"/>
      <c r="I504" s="5"/>
      <c r="J504" s="5"/>
      <c r="K504" s="5"/>
      <c r="L504" s="5" t="s">
        <v>893</v>
      </c>
      <c r="M504" s="5"/>
      <c r="N504" s="5"/>
      <c r="O504" s="70"/>
      <c r="P504" s="70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</row>
    <row r="505" spans="1:88" ht="12.75" customHeight="1" x14ac:dyDescent="0.35">
      <c r="A505" s="5"/>
      <c r="B505" s="5"/>
      <c r="C505" s="5"/>
      <c r="D505" s="5"/>
      <c r="E505" s="68"/>
      <c r="F505" s="5"/>
      <c r="G505" s="5"/>
      <c r="H505" s="5"/>
      <c r="I505" s="5"/>
      <c r="J505" s="5"/>
      <c r="K505" s="5"/>
      <c r="L505" s="5" t="s">
        <v>893</v>
      </c>
      <c r="M505" s="5"/>
      <c r="N505" s="5"/>
      <c r="O505" s="70"/>
      <c r="P505" s="70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</row>
    <row r="506" spans="1:88" ht="12.75" customHeight="1" x14ac:dyDescent="0.35">
      <c r="A506" s="5"/>
      <c r="B506" s="5"/>
      <c r="C506" s="5"/>
      <c r="D506" s="5"/>
      <c r="E506" s="68"/>
      <c r="F506" s="5"/>
      <c r="G506" s="5"/>
      <c r="H506" s="5"/>
      <c r="I506" s="5"/>
      <c r="J506" s="5"/>
      <c r="K506" s="5"/>
      <c r="L506" s="5" t="s">
        <v>893</v>
      </c>
      <c r="M506" s="5"/>
      <c r="N506" s="5"/>
      <c r="O506" s="70"/>
      <c r="P506" s="70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</row>
    <row r="507" spans="1:88" ht="12.75" customHeight="1" x14ac:dyDescent="0.35">
      <c r="A507" s="5"/>
      <c r="B507" s="5"/>
      <c r="C507" s="5"/>
      <c r="D507" s="5"/>
      <c r="E507" s="68"/>
      <c r="F507" s="5"/>
      <c r="G507" s="5"/>
      <c r="H507" s="5"/>
      <c r="I507" s="5"/>
      <c r="J507" s="5"/>
      <c r="K507" s="5"/>
      <c r="L507" s="5" t="s">
        <v>893</v>
      </c>
      <c r="M507" s="5"/>
      <c r="N507" s="5"/>
      <c r="O507" s="70"/>
      <c r="P507" s="70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</row>
    <row r="508" spans="1:88" ht="12.75" customHeight="1" x14ac:dyDescent="0.35">
      <c r="A508" s="5"/>
      <c r="B508" s="5"/>
      <c r="C508" s="5"/>
      <c r="D508" s="5"/>
      <c r="E508" s="68"/>
      <c r="F508" s="5"/>
      <c r="G508" s="5"/>
      <c r="H508" s="5"/>
      <c r="I508" s="5"/>
      <c r="J508" s="5"/>
      <c r="K508" s="5"/>
      <c r="L508" s="5" t="s">
        <v>893</v>
      </c>
      <c r="M508" s="5"/>
      <c r="N508" s="5"/>
      <c r="O508" s="70"/>
      <c r="P508" s="70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</row>
    <row r="509" spans="1:88" ht="12.75" customHeight="1" x14ac:dyDescent="0.35">
      <c r="A509" s="5"/>
      <c r="B509" s="5"/>
      <c r="C509" s="5"/>
      <c r="D509" s="5"/>
      <c r="E509" s="68"/>
      <c r="F509" s="5"/>
      <c r="G509" s="5"/>
      <c r="H509" s="5"/>
      <c r="I509" s="5"/>
      <c r="J509" s="5"/>
      <c r="K509" s="5"/>
      <c r="L509" s="5" t="s">
        <v>893</v>
      </c>
      <c r="M509" s="5"/>
      <c r="N509" s="5"/>
      <c r="O509" s="70"/>
      <c r="P509" s="70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</row>
    <row r="510" spans="1:88" ht="12.75" customHeight="1" x14ac:dyDescent="0.35">
      <c r="A510" s="5"/>
      <c r="B510" s="5"/>
      <c r="C510" s="5"/>
      <c r="D510" s="5"/>
      <c r="E510" s="68"/>
      <c r="F510" s="5"/>
      <c r="G510" s="5"/>
      <c r="H510" s="5"/>
      <c r="I510" s="5"/>
      <c r="J510" s="5"/>
      <c r="K510" s="5"/>
      <c r="L510" s="5" t="s">
        <v>893</v>
      </c>
      <c r="M510" s="5"/>
      <c r="N510" s="5"/>
      <c r="O510" s="70"/>
      <c r="P510" s="70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</row>
    <row r="511" spans="1:88" ht="12.75" customHeight="1" x14ac:dyDescent="0.35">
      <c r="A511" s="5"/>
      <c r="B511" s="5"/>
      <c r="C511" s="5"/>
      <c r="D511" s="5"/>
      <c r="E511" s="68"/>
      <c r="F511" s="5"/>
      <c r="G511" s="5"/>
      <c r="H511" s="5"/>
      <c r="I511" s="5"/>
      <c r="J511" s="5"/>
      <c r="K511" s="5"/>
      <c r="L511" s="5" t="s">
        <v>893</v>
      </c>
      <c r="M511" s="5"/>
      <c r="N511" s="5"/>
      <c r="O511" s="70"/>
      <c r="P511" s="70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</row>
    <row r="512" spans="1:88" ht="12.75" customHeight="1" x14ac:dyDescent="0.35">
      <c r="A512" s="5"/>
      <c r="B512" s="5"/>
      <c r="C512" s="5"/>
      <c r="D512" s="5"/>
      <c r="E512" s="68"/>
      <c r="F512" s="5"/>
      <c r="G512" s="5"/>
      <c r="H512" s="5"/>
      <c r="I512" s="5"/>
      <c r="J512" s="5"/>
      <c r="K512" s="5"/>
      <c r="L512" s="5" t="s">
        <v>893</v>
      </c>
      <c r="M512" s="5"/>
      <c r="N512" s="5"/>
      <c r="O512" s="70"/>
      <c r="P512" s="70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</row>
    <row r="513" spans="1:88" ht="12.75" customHeight="1" x14ac:dyDescent="0.35">
      <c r="A513" s="5"/>
      <c r="B513" s="5"/>
      <c r="C513" s="5"/>
      <c r="D513" s="5"/>
      <c r="E513" s="68"/>
      <c r="F513" s="5"/>
      <c r="G513" s="5"/>
      <c r="H513" s="5"/>
      <c r="I513" s="5"/>
      <c r="J513" s="5"/>
      <c r="K513" s="5"/>
      <c r="L513" s="5" t="s">
        <v>893</v>
      </c>
      <c r="M513" s="5"/>
      <c r="N513" s="5"/>
      <c r="O513" s="70"/>
      <c r="P513" s="70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</row>
    <row r="514" spans="1:88" ht="12.75" customHeight="1" x14ac:dyDescent="0.35">
      <c r="A514" s="5"/>
      <c r="B514" s="5"/>
      <c r="C514" s="5"/>
      <c r="D514" s="5"/>
      <c r="E514" s="68"/>
      <c r="F514" s="5"/>
      <c r="G514" s="5"/>
      <c r="H514" s="5"/>
      <c r="I514" s="5"/>
      <c r="J514" s="5"/>
      <c r="K514" s="5"/>
      <c r="L514" s="5" t="s">
        <v>893</v>
      </c>
      <c r="M514" s="5"/>
      <c r="N514" s="5"/>
      <c r="O514" s="70"/>
      <c r="P514" s="70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</row>
    <row r="515" spans="1:88" ht="12.75" customHeight="1" x14ac:dyDescent="0.35">
      <c r="A515" s="5"/>
      <c r="B515" s="5"/>
      <c r="C515" s="5"/>
      <c r="D515" s="5"/>
      <c r="E515" s="68"/>
      <c r="F515" s="5"/>
      <c r="G515" s="5"/>
      <c r="H515" s="5"/>
      <c r="I515" s="5"/>
      <c r="J515" s="5"/>
      <c r="K515" s="5"/>
      <c r="L515" s="5" t="s">
        <v>893</v>
      </c>
      <c r="M515" s="5"/>
      <c r="N515" s="5"/>
      <c r="O515" s="70"/>
      <c r="P515" s="70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</row>
    <row r="516" spans="1:88" ht="12.75" customHeight="1" x14ac:dyDescent="0.35">
      <c r="A516" s="5"/>
      <c r="B516" s="5"/>
      <c r="C516" s="5"/>
      <c r="D516" s="5"/>
      <c r="E516" s="68"/>
      <c r="F516" s="5"/>
      <c r="G516" s="5"/>
      <c r="H516" s="5"/>
      <c r="I516" s="5"/>
      <c r="J516" s="5"/>
      <c r="K516" s="5"/>
      <c r="L516" s="5" t="s">
        <v>893</v>
      </c>
      <c r="M516" s="5"/>
      <c r="N516" s="5"/>
      <c r="O516" s="70"/>
      <c r="P516" s="70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</row>
    <row r="517" spans="1:88" ht="12.75" customHeight="1" x14ac:dyDescent="0.35">
      <c r="A517" s="5"/>
      <c r="B517" s="5"/>
      <c r="C517" s="5"/>
      <c r="D517" s="5"/>
      <c r="E517" s="68"/>
      <c r="F517" s="5"/>
      <c r="G517" s="5"/>
      <c r="H517" s="5"/>
      <c r="I517" s="5"/>
      <c r="J517" s="5"/>
      <c r="K517" s="5"/>
      <c r="L517" s="5" t="s">
        <v>893</v>
      </c>
      <c r="M517" s="5"/>
      <c r="N517" s="5"/>
      <c r="O517" s="70"/>
      <c r="P517" s="70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</row>
    <row r="518" spans="1:88" ht="12.75" customHeight="1" x14ac:dyDescent="0.35">
      <c r="A518" s="5"/>
      <c r="B518" s="5"/>
      <c r="C518" s="5"/>
      <c r="D518" s="5"/>
      <c r="E518" s="68"/>
      <c r="F518" s="5"/>
      <c r="G518" s="5"/>
      <c r="H518" s="5"/>
      <c r="I518" s="5"/>
      <c r="J518" s="5"/>
      <c r="K518" s="5"/>
      <c r="L518" s="5" t="s">
        <v>893</v>
      </c>
      <c r="M518" s="5"/>
      <c r="N518" s="5"/>
      <c r="O518" s="70"/>
      <c r="P518" s="70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</row>
    <row r="519" spans="1:88" ht="12.75" customHeight="1" x14ac:dyDescent="0.35">
      <c r="A519" s="5"/>
      <c r="B519" s="5"/>
      <c r="C519" s="5"/>
      <c r="D519" s="5"/>
      <c r="E519" s="68"/>
      <c r="F519" s="5"/>
      <c r="G519" s="5"/>
      <c r="H519" s="5"/>
      <c r="I519" s="5"/>
      <c r="J519" s="5"/>
      <c r="K519" s="5"/>
      <c r="L519" s="5" t="s">
        <v>893</v>
      </c>
      <c r="M519" s="5"/>
      <c r="N519" s="5"/>
      <c r="O519" s="70"/>
      <c r="P519" s="70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</row>
    <row r="520" spans="1:88" ht="12.75" customHeight="1" x14ac:dyDescent="0.35">
      <c r="A520" s="5"/>
      <c r="B520" s="5"/>
      <c r="C520" s="5"/>
      <c r="D520" s="5"/>
      <c r="E520" s="68"/>
      <c r="F520" s="5"/>
      <c r="G520" s="5"/>
      <c r="H520" s="5"/>
      <c r="I520" s="5"/>
      <c r="J520" s="5"/>
      <c r="K520" s="5"/>
      <c r="L520" s="5" t="s">
        <v>893</v>
      </c>
      <c r="M520" s="5"/>
      <c r="N520" s="5"/>
      <c r="O520" s="70"/>
      <c r="P520" s="70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</row>
    <row r="521" spans="1:88" ht="12.75" customHeight="1" x14ac:dyDescent="0.35">
      <c r="A521" s="5"/>
      <c r="B521" s="5"/>
      <c r="C521" s="5"/>
      <c r="D521" s="5"/>
      <c r="E521" s="68"/>
      <c r="F521" s="5"/>
      <c r="G521" s="5"/>
      <c r="H521" s="5"/>
      <c r="I521" s="5"/>
      <c r="J521" s="5"/>
      <c r="K521" s="5"/>
      <c r="L521" s="5" t="s">
        <v>893</v>
      </c>
      <c r="M521" s="5"/>
      <c r="N521" s="5"/>
      <c r="O521" s="70"/>
      <c r="P521" s="70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</row>
    <row r="522" spans="1:88" ht="12.75" customHeight="1" x14ac:dyDescent="0.35">
      <c r="A522" s="5"/>
      <c r="B522" s="5"/>
      <c r="C522" s="5"/>
      <c r="D522" s="5"/>
      <c r="E522" s="68"/>
      <c r="F522" s="5"/>
      <c r="G522" s="5"/>
      <c r="H522" s="5"/>
      <c r="I522" s="5"/>
      <c r="J522" s="5"/>
      <c r="K522" s="5"/>
      <c r="L522" s="5" t="s">
        <v>893</v>
      </c>
      <c r="M522" s="5"/>
      <c r="N522" s="5"/>
      <c r="O522" s="70"/>
      <c r="P522" s="70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</row>
    <row r="523" spans="1:88" ht="12.75" customHeight="1" x14ac:dyDescent="0.35">
      <c r="A523" s="5"/>
      <c r="B523" s="5"/>
      <c r="C523" s="5"/>
      <c r="D523" s="5"/>
      <c r="E523" s="68"/>
      <c r="F523" s="5"/>
      <c r="G523" s="5"/>
      <c r="H523" s="5"/>
      <c r="I523" s="5"/>
      <c r="J523" s="5"/>
      <c r="K523" s="5"/>
      <c r="L523" s="5" t="s">
        <v>893</v>
      </c>
      <c r="M523" s="5"/>
      <c r="N523" s="5"/>
      <c r="O523" s="70"/>
      <c r="P523" s="70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</row>
    <row r="524" spans="1:88" ht="12.75" customHeight="1" x14ac:dyDescent="0.35">
      <c r="A524" s="5"/>
      <c r="B524" s="5"/>
      <c r="C524" s="5"/>
      <c r="D524" s="5"/>
      <c r="E524" s="68"/>
      <c r="F524" s="5"/>
      <c r="G524" s="5"/>
      <c r="H524" s="5"/>
      <c r="I524" s="5"/>
      <c r="J524" s="5"/>
      <c r="K524" s="5"/>
      <c r="L524" s="5" t="s">
        <v>893</v>
      </c>
      <c r="M524" s="5"/>
      <c r="N524" s="5"/>
      <c r="O524" s="70"/>
      <c r="P524" s="70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</row>
    <row r="525" spans="1:88" ht="12.75" customHeight="1" x14ac:dyDescent="0.35">
      <c r="A525" s="5"/>
      <c r="B525" s="5"/>
      <c r="C525" s="5"/>
      <c r="D525" s="5"/>
      <c r="E525" s="68"/>
      <c r="F525" s="5"/>
      <c r="G525" s="5"/>
      <c r="H525" s="5"/>
      <c r="I525" s="5"/>
      <c r="J525" s="5"/>
      <c r="K525" s="5"/>
      <c r="L525" s="5" t="s">
        <v>893</v>
      </c>
      <c r="M525" s="5"/>
      <c r="N525" s="5"/>
      <c r="O525" s="70"/>
      <c r="P525" s="70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</row>
    <row r="526" spans="1:88" ht="12.75" customHeight="1" x14ac:dyDescent="0.35">
      <c r="A526" s="5"/>
      <c r="B526" s="5"/>
      <c r="C526" s="5"/>
      <c r="D526" s="5"/>
      <c r="E526" s="68"/>
      <c r="F526" s="5"/>
      <c r="G526" s="5"/>
      <c r="H526" s="5"/>
      <c r="I526" s="5"/>
      <c r="J526" s="5"/>
      <c r="K526" s="5"/>
      <c r="L526" s="5" t="s">
        <v>893</v>
      </c>
      <c r="M526" s="5"/>
      <c r="N526" s="5"/>
      <c r="O526" s="70"/>
      <c r="P526" s="70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</row>
    <row r="527" spans="1:88" ht="12.75" customHeight="1" x14ac:dyDescent="0.35">
      <c r="A527" s="5"/>
      <c r="B527" s="5"/>
      <c r="C527" s="5"/>
      <c r="D527" s="5"/>
      <c r="E527" s="68"/>
      <c r="F527" s="5"/>
      <c r="G527" s="5"/>
      <c r="H527" s="5"/>
      <c r="I527" s="5"/>
      <c r="J527" s="5"/>
      <c r="K527" s="5"/>
      <c r="L527" s="5" t="s">
        <v>893</v>
      </c>
      <c r="M527" s="5"/>
      <c r="N527" s="5"/>
      <c r="O527" s="70"/>
      <c r="P527" s="70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</row>
    <row r="528" spans="1:88" ht="12.75" customHeight="1" x14ac:dyDescent="0.35">
      <c r="A528" s="5"/>
      <c r="B528" s="5"/>
      <c r="C528" s="5"/>
      <c r="D528" s="5"/>
      <c r="E528" s="68"/>
      <c r="F528" s="5"/>
      <c r="G528" s="5"/>
      <c r="H528" s="5"/>
      <c r="I528" s="5"/>
      <c r="J528" s="5"/>
      <c r="K528" s="5"/>
      <c r="L528" s="5" t="s">
        <v>893</v>
      </c>
      <c r="M528" s="5"/>
      <c r="N528" s="5"/>
      <c r="O528" s="70"/>
      <c r="P528" s="70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</row>
    <row r="529" spans="1:88" ht="12.75" customHeight="1" x14ac:dyDescent="0.35">
      <c r="A529" s="5"/>
      <c r="B529" s="5"/>
      <c r="C529" s="5"/>
      <c r="D529" s="5"/>
      <c r="E529" s="68"/>
      <c r="F529" s="5"/>
      <c r="G529" s="5"/>
      <c r="H529" s="5"/>
      <c r="I529" s="5"/>
      <c r="J529" s="5"/>
      <c r="K529" s="5"/>
      <c r="L529" s="5" t="s">
        <v>893</v>
      </c>
      <c r="M529" s="5"/>
      <c r="N529" s="5"/>
      <c r="O529" s="70"/>
      <c r="P529" s="70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</row>
    <row r="530" spans="1:88" ht="12.75" customHeight="1" x14ac:dyDescent="0.35">
      <c r="A530" s="5"/>
      <c r="B530" s="5"/>
      <c r="C530" s="5"/>
      <c r="D530" s="5"/>
      <c r="E530" s="68"/>
      <c r="F530" s="5"/>
      <c r="G530" s="5"/>
      <c r="H530" s="5"/>
      <c r="I530" s="5"/>
      <c r="J530" s="5"/>
      <c r="K530" s="5"/>
      <c r="L530" s="5" t="s">
        <v>893</v>
      </c>
      <c r="M530" s="5"/>
      <c r="N530" s="5"/>
      <c r="O530" s="70"/>
      <c r="P530" s="70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</row>
    <row r="531" spans="1:88" ht="12.75" customHeight="1" x14ac:dyDescent="0.35">
      <c r="A531" s="5"/>
      <c r="B531" s="5"/>
      <c r="C531" s="5"/>
      <c r="D531" s="5"/>
      <c r="E531" s="68"/>
      <c r="F531" s="5"/>
      <c r="G531" s="5"/>
      <c r="H531" s="5"/>
      <c r="I531" s="5"/>
      <c r="J531" s="5"/>
      <c r="K531" s="5"/>
      <c r="L531" s="5" t="s">
        <v>893</v>
      </c>
      <c r="M531" s="5"/>
      <c r="N531" s="5"/>
      <c r="O531" s="70"/>
      <c r="P531" s="70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</row>
    <row r="532" spans="1:88" ht="12.75" customHeight="1" x14ac:dyDescent="0.35">
      <c r="A532" s="5"/>
      <c r="B532" s="5"/>
      <c r="C532" s="5"/>
      <c r="D532" s="5"/>
      <c r="E532" s="68"/>
      <c r="F532" s="5"/>
      <c r="G532" s="5"/>
      <c r="H532" s="5"/>
      <c r="I532" s="5"/>
      <c r="J532" s="5"/>
      <c r="K532" s="5"/>
      <c r="L532" s="5" t="s">
        <v>893</v>
      </c>
      <c r="M532" s="5"/>
      <c r="N532" s="5"/>
      <c r="O532" s="70"/>
      <c r="P532" s="70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</row>
    <row r="533" spans="1:88" ht="12.75" customHeight="1" x14ac:dyDescent="0.35">
      <c r="A533" s="5"/>
      <c r="B533" s="5"/>
      <c r="C533" s="5"/>
      <c r="D533" s="5"/>
      <c r="E533" s="68"/>
      <c r="F533" s="5"/>
      <c r="G533" s="5"/>
      <c r="H533" s="5"/>
      <c r="I533" s="5"/>
      <c r="J533" s="5"/>
      <c r="K533" s="5"/>
      <c r="L533" s="5" t="s">
        <v>893</v>
      </c>
      <c r="M533" s="5"/>
      <c r="N533" s="5"/>
      <c r="O533" s="70"/>
      <c r="P533" s="70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</row>
    <row r="534" spans="1:88" ht="12.75" customHeight="1" x14ac:dyDescent="0.35">
      <c r="A534" s="5"/>
      <c r="B534" s="5"/>
      <c r="C534" s="5"/>
      <c r="D534" s="5"/>
      <c r="E534" s="68"/>
      <c r="F534" s="5"/>
      <c r="G534" s="5"/>
      <c r="H534" s="5"/>
      <c r="I534" s="5"/>
      <c r="J534" s="5"/>
      <c r="K534" s="5"/>
      <c r="L534" s="5" t="s">
        <v>893</v>
      </c>
      <c r="M534" s="5"/>
      <c r="N534" s="5"/>
      <c r="O534" s="70"/>
      <c r="P534" s="70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</row>
    <row r="535" spans="1:88" ht="12.75" customHeight="1" x14ac:dyDescent="0.35">
      <c r="A535" s="5"/>
      <c r="B535" s="5"/>
      <c r="C535" s="5"/>
      <c r="D535" s="5"/>
      <c r="E535" s="68"/>
      <c r="F535" s="5"/>
      <c r="G535" s="5"/>
      <c r="H535" s="5"/>
      <c r="I535" s="5"/>
      <c r="J535" s="5"/>
      <c r="K535" s="5"/>
      <c r="L535" s="5" t="s">
        <v>893</v>
      </c>
      <c r="M535" s="5"/>
      <c r="N535" s="5"/>
      <c r="O535" s="70"/>
      <c r="P535" s="70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</row>
    <row r="536" spans="1:88" ht="12.75" customHeight="1" x14ac:dyDescent="0.35">
      <c r="A536" s="5"/>
      <c r="B536" s="5"/>
      <c r="C536" s="5"/>
      <c r="D536" s="5"/>
      <c r="E536" s="68"/>
      <c r="F536" s="5"/>
      <c r="G536" s="5"/>
      <c r="H536" s="5"/>
      <c r="I536" s="5"/>
      <c r="J536" s="5"/>
      <c r="K536" s="5"/>
      <c r="L536" s="5" t="s">
        <v>893</v>
      </c>
      <c r="M536" s="5"/>
      <c r="N536" s="5"/>
      <c r="O536" s="70"/>
      <c r="P536" s="70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</row>
    <row r="537" spans="1:88" ht="12.75" customHeight="1" x14ac:dyDescent="0.35">
      <c r="A537" s="5"/>
      <c r="B537" s="5"/>
      <c r="C537" s="5"/>
      <c r="D537" s="5"/>
      <c r="E537" s="68"/>
      <c r="F537" s="5"/>
      <c r="G537" s="5"/>
      <c r="H537" s="5"/>
      <c r="I537" s="5"/>
      <c r="J537" s="5"/>
      <c r="K537" s="5"/>
      <c r="L537" s="5" t="s">
        <v>893</v>
      </c>
      <c r="M537" s="5"/>
      <c r="N537" s="5"/>
      <c r="O537" s="70"/>
      <c r="P537" s="70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</row>
    <row r="538" spans="1:88" ht="12.75" customHeight="1" x14ac:dyDescent="0.35">
      <c r="A538" s="5"/>
      <c r="B538" s="5"/>
      <c r="C538" s="5"/>
      <c r="D538" s="5"/>
      <c r="E538" s="68"/>
      <c r="F538" s="5"/>
      <c r="G538" s="5"/>
      <c r="H538" s="5"/>
      <c r="I538" s="5"/>
      <c r="J538" s="5"/>
      <c r="K538" s="5"/>
      <c r="L538" s="5" t="s">
        <v>893</v>
      </c>
      <c r="M538" s="5"/>
      <c r="N538" s="5"/>
      <c r="O538" s="70"/>
      <c r="P538" s="70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</row>
    <row r="539" spans="1:88" ht="12.75" customHeight="1" x14ac:dyDescent="0.35">
      <c r="A539" s="5"/>
      <c r="B539" s="5"/>
      <c r="C539" s="5"/>
      <c r="D539" s="5"/>
      <c r="E539" s="68"/>
      <c r="F539" s="5"/>
      <c r="G539" s="5"/>
      <c r="H539" s="5"/>
      <c r="I539" s="5"/>
      <c r="J539" s="5"/>
      <c r="K539" s="5"/>
      <c r="L539" s="5" t="s">
        <v>893</v>
      </c>
      <c r="M539" s="5"/>
      <c r="N539" s="5"/>
      <c r="O539" s="70"/>
      <c r="P539" s="70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</row>
    <row r="540" spans="1:88" ht="12.75" customHeight="1" x14ac:dyDescent="0.35">
      <c r="A540" s="5"/>
      <c r="B540" s="5"/>
      <c r="C540" s="5"/>
      <c r="D540" s="5"/>
      <c r="E540" s="68"/>
      <c r="F540" s="5"/>
      <c r="G540" s="5"/>
      <c r="H540" s="5"/>
      <c r="I540" s="5"/>
      <c r="J540" s="5"/>
      <c r="K540" s="5"/>
      <c r="L540" s="5" t="s">
        <v>893</v>
      </c>
      <c r="M540" s="5"/>
      <c r="N540" s="5"/>
      <c r="O540" s="70"/>
      <c r="P540" s="70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</row>
    <row r="541" spans="1:88" ht="12.75" customHeight="1" x14ac:dyDescent="0.35">
      <c r="A541" s="5"/>
      <c r="B541" s="5"/>
      <c r="C541" s="5"/>
      <c r="D541" s="5"/>
      <c r="E541" s="68"/>
      <c r="F541" s="5"/>
      <c r="G541" s="5"/>
      <c r="H541" s="5"/>
      <c r="I541" s="5"/>
      <c r="J541" s="5"/>
      <c r="K541" s="5"/>
      <c r="L541" s="5" t="s">
        <v>893</v>
      </c>
      <c r="M541" s="5"/>
      <c r="N541" s="5"/>
      <c r="O541" s="70"/>
      <c r="P541" s="70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</row>
    <row r="542" spans="1:88" ht="12.75" customHeight="1" x14ac:dyDescent="0.35">
      <c r="A542" s="5"/>
      <c r="B542" s="5"/>
      <c r="C542" s="5"/>
      <c r="D542" s="5"/>
      <c r="E542" s="68"/>
      <c r="F542" s="5"/>
      <c r="G542" s="5"/>
      <c r="H542" s="5"/>
      <c r="I542" s="5"/>
      <c r="J542" s="5"/>
      <c r="K542" s="5"/>
      <c r="L542" s="5" t="s">
        <v>893</v>
      </c>
      <c r="M542" s="5"/>
      <c r="N542" s="5"/>
      <c r="O542" s="70"/>
      <c r="P542" s="70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</row>
    <row r="543" spans="1:88" ht="12.75" customHeight="1" x14ac:dyDescent="0.35">
      <c r="A543" s="5"/>
      <c r="B543" s="5"/>
      <c r="C543" s="5"/>
      <c r="D543" s="5"/>
      <c r="E543" s="68"/>
      <c r="F543" s="5"/>
      <c r="G543" s="5"/>
      <c r="H543" s="5"/>
      <c r="I543" s="5"/>
      <c r="J543" s="5"/>
      <c r="K543" s="5"/>
      <c r="L543" s="5" t="s">
        <v>893</v>
      </c>
      <c r="M543" s="5"/>
      <c r="N543" s="5"/>
      <c r="O543" s="70"/>
      <c r="P543" s="70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</row>
    <row r="544" spans="1:88" ht="12.75" customHeight="1" x14ac:dyDescent="0.35">
      <c r="A544" s="5"/>
      <c r="B544" s="5"/>
      <c r="C544" s="5"/>
      <c r="D544" s="5"/>
      <c r="E544" s="68"/>
      <c r="F544" s="5"/>
      <c r="G544" s="5"/>
      <c r="H544" s="5"/>
      <c r="I544" s="5"/>
      <c r="J544" s="5"/>
      <c r="K544" s="5"/>
      <c r="L544" s="5" t="s">
        <v>893</v>
      </c>
      <c r="M544" s="5"/>
      <c r="N544" s="5"/>
      <c r="O544" s="70"/>
      <c r="P544" s="70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</row>
    <row r="545" spans="1:88" ht="12.75" customHeight="1" x14ac:dyDescent="0.35">
      <c r="A545" s="5"/>
      <c r="B545" s="5"/>
      <c r="C545" s="5"/>
      <c r="D545" s="5"/>
      <c r="E545" s="68"/>
      <c r="F545" s="5"/>
      <c r="G545" s="5"/>
      <c r="H545" s="5"/>
      <c r="I545" s="5"/>
      <c r="J545" s="5"/>
      <c r="K545" s="5"/>
      <c r="L545" s="5" t="s">
        <v>893</v>
      </c>
      <c r="M545" s="5"/>
      <c r="N545" s="5"/>
      <c r="O545" s="70"/>
      <c r="P545" s="70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</row>
    <row r="546" spans="1:88" ht="12.75" customHeight="1" x14ac:dyDescent="0.35">
      <c r="A546" s="5"/>
      <c r="B546" s="5"/>
      <c r="C546" s="5"/>
      <c r="D546" s="5"/>
      <c r="E546" s="68"/>
      <c r="F546" s="5"/>
      <c r="G546" s="5"/>
      <c r="H546" s="5"/>
      <c r="I546" s="5"/>
      <c r="J546" s="5"/>
      <c r="K546" s="5"/>
      <c r="L546" s="5" t="s">
        <v>893</v>
      </c>
      <c r="M546" s="5"/>
      <c r="N546" s="5"/>
      <c r="O546" s="70"/>
      <c r="P546" s="70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</row>
    <row r="547" spans="1:88" ht="12.75" customHeight="1" x14ac:dyDescent="0.35">
      <c r="A547" s="5"/>
      <c r="B547" s="5"/>
      <c r="C547" s="5"/>
      <c r="D547" s="5"/>
      <c r="E547" s="68"/>
      <c r="F547" s="5"/>
      <c r="G547" s="5"/>
      <c r="H547" s="5"/>
      <c r="I547" s="5"/>
      <c r="J547" s="5"/>
      <c r="K547" s="5"/>
      <c r="L547" s="5" t="s">
        <v>893</v>
      </c>
      <c r="M547" s="5"/>
      <c r="N547" s="5"/>
      <c r="O547" s="70"/>
      <c r="P547" s="70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</row>
    <row r="548" spans="1:88" ht="12.75" customHeight="1" x14ac:dyDescent="0.35">
      <c r="A548" s="5"/>
      <c r="B548" s="5"/>
      <c r="C548" s="5"/>
      <c r="D548" s="5"/>
      <c r="E548" s="68"/>
      <c r="F548" s="5"/>
      <c r="G548" s="5"/>
      <c r="H548" s="5"/>
      <c r="I548" s="5"/>
      <c r="J548" s="5"/>
      <c r="K548" s="5"/>
      <c r="L548" s="5" t="s">
        <v>893</v>
      </c>
      <c r="M548" s="5"/>
      <c r="N548" s="5"/>
      <c r="O548" s="70"/>
      <c r="P548" s="70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</row>
    <row r="549" spans="1:88" ht="12.75" customHeight="1" x14ac:dyDescent="0.35">
      <c r="A549" s="5"/>
      <c r="B549" s="5"/>
      <c r="C549" s="5"/>
      <c r="D549" s="5"/>
      <c r="E549" s="68"/>
      <c r="F549" s="5"/>
      <c r="G549" s="5"/>
      <c r="H549" s="5"/>
      <c r="I549" s="5"/>
      <c r="J549" s="5"/>
      <c r="K549" s="5"/>
      <c r="L549" s="5" t="s">
        <v>893</v>
      </c>
      <c r="M549" s="5"/>
      <c r="N549" s="5"/>
      <c r="O549" s="70"/>
      <c r="P549" s="70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</row>
    <row r="550" spans="1:88" ht="12.75" customHeight="1" x14ac:dyDescent="0.35">
      <c r="A550" s="5"/>
      <c r="B550" s="5"/>
      <c r="C550" s="5"/>
      <c r="D550" s="5"/>
      <c r="E550" s="68"/>
      <c r="F550" s="5"/>
      <c r="G550" s="5"/>
      <c r="H550" s="5"/>
      <c r="I550" s="5"/>
      <c r="J550" s="5"/>
      <c r="K550" s="5"/>
      <c r="L550" s="5" t="s">
        <v>893</v>
      </c>
      <c r="M550" s="5"/>
      <c r="N550" s="5"/>
      <c r="O550" s="70"/>
      <c r="P550" s="70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</row>
    <row r="551" spans="1:88" ht="12.75" customHeight="1" x14ac:dyDescent="0.35">
      <c r="A551" s="5"/>
      <c r="B551" s="5"/>
      <c r="C551" s="5"/>
      <c r="D551" s="5"/>
      <c r="E551" s="68"/>
      <c r="F551" s="5"/>
      <c r="G551" s="5"/>
      <c r="H551" s="5"/>
      <c r="I551" s="5"/>
      <c r="J551" s="5"/>
      <c r="K551" s="5"/>
      <c r="L551" s="5" t="s">
        <v>893</v>
      </c>
      <c r="M551" s="5"/>
      <c r="N551" s="5"/>
      <c r="O551" s="70"/>
      <c r="P551" s="70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</row>
    <row r="552" spans="1:88" ht="12.75" customHeight="1" x14ac:dyDescent="0.35">
      <c r="A552" s="5"/>
      <c r="B552" s="5"/>
      <c r="C552" s="5"/>
      <c r="D552" s="5"/>
      <c r="E552" s="68"/>
      <c r="F552" s="5"/>
      <c r="G552" s="5"/>
      <c r="H552" s="5"/>
      <c r="I552" s="5"/>
      <c r="J552" s="5"/>
      <c r="K552" s="5"/>
      <c r="L552" s="5" t="s">
        <v>893</v>
      </c>
      <c r="M552" s="5"/>
      <c r="N552" s="5"/>
      <c r="O552" s="70"/>
      <c r="P552" s="70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</row>
    <row r="553" spans="1:88" ht="12.75" customHeight="1" x14ac:dyDescent="0.35">
      <c r="A553" s="5"/>
      <c r="B553" s="5"/>
      <c r="C553" s="5"/>
      <c r="D553" s="5"/>
      <c r="E553" s="68"/>
      <c r="F553" s="5"/>
      <c r="G553" s="5"/>
      <c r="H553" s="5"/>
      <c r="I553" s="5"/>
      <c r="J553" s="5"/>
      <c r="K553" s="5"/>
      <c r="L553" s="5" t="s">
        <v>893</v>
      </c>
      <c r="M553" s="5"/>
      <c r="N553" s="5"/>
      <c r="O553" s="70"/>
      <c r="P553" s="70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</row>
    <row r="554" spans="1:88" ht="12.75" customHeight="1" x14ac:dyDescent="0.35">
      <c r="A554" s="5"/>
      <c r="B554" s="5"/>
      <c r="C554" s="5"/>
      <c r="D554" s="5"/>
      <c r="E554" s="68"/>
      <c r="F554" s="5"/>
      <c r="G554" s="5"/>
      <c r="H554" s="5"/>
      <c r="I554" s="5"/>
      <c r="J554" s="5"/>
      <c r="K554" s="5"/>
      <c r="L554" s="5" t="s">
        <v>893</v>
      </c>
      <c r="M554" s="5"/>
      <c r="N554" s="5"/>
      <c r="O554" s="70"/>
      <c r="P554" s="70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</row>
    <row r="555" spans="1:88" ht="12.75" customHeight="1" x14ac:dyDescent="0.35">
      <c r="A555" s="5"/>
      <c r="B555" s="5"/>
      <c r="C555" s="5"/>
      <c r="D555" s="5"/>
      <c r="E555" s="68"/>
      <c r="F555" s="5"/>
      <c r="G555" s="5"/>
      <c r="H555" s="5"/>
      <c r="I555" s="5"/>
      <c r="J555" s="5"/>
      <c r="K555" s="5"/>
      <c r="L555" s="5" t="s">
        <v>893</v>
      </c>
      <c r="M555" s="5"/>
      <c r="N555" s="5"/>
      <c r="O555" s="70"/>
      <c r="P555" s="70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</row>
    <row r="556" spans="1:88" ht="12.75" customHeight="1" x14ac:dyDescent="0.35">
      <c r="A556" s="5"/>
      <c r="B556" s="5"/>
      <c r="C556" s="5"/>
      <c r="D556" s="5"/>
      <c r="E556" s="68"/>
      <c r="F556" s="5"/>
      <c r="G556" s="5"/>
      <c r="H556" s="5"/>
      <c r="I556" s="5"/>
      <c r="J556" s="5"/>
      <c r="K556" s="5"/>
      <c r="L556" s="5" t="s">
        <v>893</v>
      </c>
      <c r="M556" s="5"/>
      <c r="N556" s="5"/>
      <c r="O556" s="70"/>
      <c r="P556" s="70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</row>
    <row r="557" spans="1:88" ht="12.75" customHeight="1" x14ac:dyDescent="0.35">
      <c r="A557" s="5"/>
      <c r="B557" s="5"/>
      <c r="C557" s="5"/>
      <c r="D557" s="5"/>
      <c r="E557" s="68"/>
      <c r="F557" s="5"/>
      <c r="G557" s="5"/>
      <c r="H557" s="5"/>
      <c r="I557" s="5"/>
      <c r="J557" s="5"/>
      <c r="K557" s="5"/>
      <c r="L557" s="5" t="s">
        <v>893</v>
      </c>
      <c r="M557" s="5"/>
      <c r="N557" s="5"/>
      <c r="O557" s="70"/>
      <c r="P557" s="70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</row>
    <row r="558" spans="1:88" ht="12.75" customHeight="1" x14ac:dyDescent="0.35">
      <c r="A558" s="5"/>
      <c r="B558" s="5"/>
      <c r="C558" s="5"/>
      <c r="D558" s="5"/>
      <c r="E558" s="68"/>
      <c r="F558" s="5"/>
      <c r="G558" s="5"/>
      <c r="H558" s="5"/>
      <c r="I558" s="5"/>
      <c r="J558" s="5"/>
      <c r="K558" s="5"/>
      <c r="L558" s="5" t="s">
        <v>893</v>
      </c>
      <c r="M558" s="5"/>
      <c r="N558" s="5"/>
      <c r="O558" s="70"/>
      <c r="P558" s="70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</row>
    <row r="559" spans="1:88" ht="12.75" customHeight="1" x14ac:dyDescent="0.35">
      <c r="A559" s="5"/>
      <c r="B559" s="5"/>
      <c r="C559" s="5"/>
      <c r="D559" s="5"/>
      <c r="E559" s="68"/>
      <c r="F559" s="5"/>
      <c r="G559" s="5"/>
      <c r="H559" s="5"/>
      <c r="I559" s="5"/>
      <c r="J559" s="5"/>
      <c r="K559" s="5"/>
      <c r="L559" s="5" t="s">
        <v>893</v>
      </c>
      <c r="M559" s="5"/>
      <c r="N559" s="5"/>
      <c r="O559" s="70"/>
      <c r="P559" s="70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</row>
    <row r="560" spans="1:88" ht="12.75" customHeight="1" x14ac:dyDescent="0.35">
      <c r="A560" s="5"/>
      <c r="B560" s="5"/>
      <c r="C560" s="5"/>
      <c r="D560" s="5"/>
      <c r="E560" s="68"/>
      <c r="F560" s="5"/>
      <c r="G560" s="5"/>
      <c r="H560" s="5"/>
      <c r="I560" s="5"/>
      <c r="J560" s="5"/>
      <c r="K560" s="5"/>
      <c r="L560" s="5" t="s">
        <v>893</v>
      </c>
      <c r="M560" s="5"/>
      <c r="N560" s="5"/>
      <c r="O560" s="70"/>
      <c r="P560" s="70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</row>
    <row r="561" spans="1:88" ht="12.75" customHeight="1" x14ac:dyDescent="0.35">
      <c r="A561" s="5"/>
      <c r="B561" s="5"/>
      <c r="C561" s="5"/>
      <c r="D561" s="5"/>
      <c r="E561" s="68"/>
      <c r="F561" s="5"/>
      <c r="G561" s="5"/>
      <c r="H561" s="5"/>
      <c r="I561" s="5"/>
      <c r="J561" s="5"/>
      <c r="K561" s="5"/>
      <c r="L561" s="5" t="s">
        <v>893</v>
      </c>
      <c r="M561" s="5"/>
      <c r="N561" s="5"/>
      <c r="O561" s="70"/>
      <c r="P561" s="70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</row>
    <row r="562" spans="1:88" ht="12.75" customHeight="1" x14ac:dyDescent="0.35">
      <c r="A562" s="5"/>
      <c r="B562" s="5"/>
      <c r="C562" s="5"/>
      <c r="D562" s="5"/>
      <c r="E562" s="68"/>
      <c r="F562" s="5"/>
      <c r="G562" s="5"/>
      <c r="H562" s="5"/>
      <c r="I562" s="5"/>
      <c r="J562" s="5"/>
      <c r="K562" s="5"/>
      <c r="L562" s="5" t="s">
        <v>893</v>
      </c>
      <c r="M562" s="5"/>
      <c r="N562" s="5"/>
      <c r="O562" s="70"/>
      <c r="P562" s="70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</row>
    <row r="563" spans="1:88" ht="12.75" customHeight="1" x14ac:dyDescent="0.35">
      <c r="A563" s="5"/>
      <c r="B563" s="5"/>
      <c r="C563" s="5"/>
      <c r="D563" s="5"/>
      <c r="E563" s="68"/>
      <c r="F563" s="5"/>
      <c r="G563" s="5"/>
      <c r="H563" s="5"/>
      <c r="I563" s="5"/>
      <c r="J563" s="5"/>
      <c r="K563" s="5"/>
      <c r="L563" s="5" t="s">
        <v>893</v>
      </c>
      <c r="M563" s="5"/>
      <c r="N563" s="5"/>
      <c r="O563" s="70"/>
      <c r="P563" s="70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</row>
    <row r="564" spans="1:88" ht="12.75" customHeight="1" x14ac:dyDescent="0.35">
      <c r="A564" s="5"/>
      <c r="B564" s="5"/>
      <c r="C564" s="5"/>
      <c r="D564" s="5"/>
      <c r="E564" s="68"/>
      <c r="F564" s="5"/>
      <c r="G564" s="5"/>
      <c r="H564" s="5"/>
      <c r="I564" s="5"/>
      <c r="J564" s="5"/>
      <c r="K564" s="5"/>
      <c r="L564" s="5" t="s">
        <v>893</v>
      </c>
      <c r="M564" s="5"/>
      <c r="N564" s="5"/>
      <c r="O564" s="70"/>
      <c r="P564" s="70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</row>
    <row r="565" spans="1:88" ht="12.75" customHeight="1" x14ac:dyDescent="0.35">
      <c r="A565" s="5"/>
      <c r="B565" s="5"/>
      <c r="C565" s="5"/>
      <c r="D565" s="5"/>
      <c r="E565" s="68"/>
      <c r="F565" s="5"/>
      <c r="G565" s="5"/>
      <c r="H565" s="5"/>
      <c r="I565" s="5"/>
      <c r="J565" s="5"/>
      <c r="K565" s="5"/>
      <c r="L565" s="5" t="s">
        <v>893</v>
      </c>
      <c r="M565" s="5"/>
      <c r="N565" s="5"/>
      <c r="O565" s="70"/>
      <c r="P565" s="70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</row>
    <row r="566" spans="1:88" ht="12.75" customHeight="1" x14ac:dyDescent="0.35">
      <c r="A566" s="5"/>
      <c r="B566" s="5"/>
      <c r="C566" s="5"/>
      <c r="D566" s="5"/>
      <c r="E566" s="68"/>
      <c r="F566" s="5"/>
      <c r="G566" s="5"/>
      <c r="H566" s="5"/>
      <c r="I566" s="5"/>
      <c r="J566" s="5"/>
      <c r="K566" s="5"/>
      <c r="L566" s="5" t="s">
        <v>893</v>
      </c>
      <c r="M566" s="5"/>
      <c r="N566" s="5"/>
      <c r="O566" s="70"/>
      <c r="P566" s="70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</row>
    <row r="567" spans="1:88" ht="12.75" customHeight="1" x14ac:dyDescent="0.35">
      <c r="A567" s="5"/>
      <c r="B567" s="5"/>
      <c r="C567" s="5"/>
      <c r="D567" s="5"/>
      <c r="E567" s="68"/>
      <c r="F567" s="5"/>
      <c r="G567" s="5"/>
      <c r="H567" s="5"/>
      <c r="I567" s="5"/>
      <c r="J567" s="5"/>
      <c r="K567" s="5"/>
      <c r="L567" s="5" t="s">
        <v>893</v>
      </c>
      <c r="M567" s="5"/>
      <c r="N567" s="5"/>
      <c r="O567" s="70"/>
      <c r="P567" s="70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</row>
    <row r="568" spans="1:88" ht="12.75" customHeight="1" x14ac:dyDescent="0.35">
      <c r="A568" s="5"/>
      <c r="B568" s="5"/>
      <c r="C568" s="5"/>
      <c r="D568" s="5"/>
      <c r="E568" s="68"/>
      <c r="F568" s="5"/>
      <c r="G568" s="5"/>
      <c r="H568" s="5"/>
      <c r="I568" s="5"/>
      <c r="J568" s="5"/>
      <c r="K568" s="5"/>
      <c r="L568" s="5" t="s">
        <v>893</v>
      </c>
      <c r="M568" s="5"/>
      <c r="N568" s="5"/>
      <c r="O568" s="70"/>
      <c r="P568" s="70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</row>
    <row r="569" spans="1:88" ht="12.75" customHeight="1" x14ac:dyDescent="0.35">
      <c r="A569" s="5"/>
      <c r="B569" s="5"/>
      <c r="C569" s="5"/>
      <c r="D569" s="5"/>
      <c r="E569" s="68"/>
      <c r="F569" s="5"/>
      <c r="G569" s="5"/>
      <c r="H569" s="5"/>
      <c r="I569" s="5"/>
      <c r="J569" s="5"/>
      <c r="K569" s="5"/>
      <c r="L569" s="5" t="s">
        <v>893</v>
      </c>
      <c r="M569" s="5"/>
      <c r="N569" s="5"/>
      <c r="O569" s="70"/>
      <c r="P569" s="70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</row>
    <row r="570" spans="1:88" ht="12.75" customHeight="1" x14ac:dyDescent="0.35">
      <c r="A570" s="5"/>
      <c r="B570" s="5"/>
      <c r="C570" s="5"/>
      <c r="D570" s="5"/>
      <c r="E570" s="68"/>
      <c r="F570" s="5"/>
      <c r="G570" s="5"/>
      <c r="H570" s="5"/>
      <c r="I570" s="5"/>
      <c r="J570" s="5"/>
      <c r="K570" s="5"/>
      <c r="L570" s="5" t="s">
        <v>893</v>
      </c>
      <c r="M570" s="5"/>
      <c r="N570" s="5"/>
      <c r="O570" s="70"/>
      <c r="P570" s="70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</row>
    <row r="571" spans="1:88" ht="12.75" customHeight="1" x14ac:dyDescent="0.35">
      <c r="A571" s="5"/>
      <c r="B571" s="5"/>
      <c r="C571" s="5"/>
      <c r="D571" s="5"/>
      <c r="E571" s="68"/>
      <c r="F571" s="5"/>
      <c r="G571" s="5"/>
      <c r="H571" s="5"/>
      <c r="I571" s="5"/>
      <c r="J571" s="5"/>
      <c r="K571" s="5"/>
      <c r="L571" s="5" t="s">
        <v>893</v>
      </c>
      <c r="M571" s="5"/>
      <c r="N571" s="5"/>
      <c r="O571" s="70"/>
      <c r="P571" s="70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</row>
    <row r="572" spans="1:88" ht="12.75" customHeight="1" x14ac:dyDescent="0.35">
      <c r="A572" s="5"/>
      <c r="B572" s="5"/>
      <c r="C572" s="5"/>
      <c r="D572" s="5"/>
      <c r="E572" s="68"/>
      <c r="F572" s="5"/>
      <c r="G572" s="5"/>
      <c r="H572" s="5"/>
      <c r="I572" s="5"/>
      <c r="J572" s="5"/>
      <c r="K572" s="5"/>
      <c r="L572" s="5" t="s">
        <v>893</v>
      </c>
      <c r="M572" s="5"/>
      <c r="N572" s="5"/>
      <c r="O572" s="70"/>
      <c r="P572" s="70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</row>
    <row r="573" spans="1:88" ht="12.75" customHeight="1" x14ac:dyDescent="0.35">
      <c r="A573" s="5"/>
      <c r="B573" s="5"/>
      <c r="C573" s="5"/>
      <c r="D573" s="5"/>
      <c r="E573" s="68"/>
      <c r="F573" s="5"/>
      <c r="G573" s="5"/>
      <c r="H573" s="5"/>
      <c r="I573" s="5"/>
      <c r="J573" s="5"/>
      <c r="K573" s="5"/>
      <c r="L573" s="5" t="s">
        <v>893</v>
      </c>
      <c r="M573" s="5"/>
      <c r="N573" s="5"/>
      <c r="O573" s="70"/>
      <c r="P573" s="70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</row>
    <row r="574" spans="1:88" ht="12.75" customHeight="1" x14ac:dyDescent="0.35">
      <c r="A574" s="5"/>
      <c r="B574" s="5"/>
      <c r="C574" s="5"/>
      <c r="D574" s="5"/>
      <c r="E574" s="68"/>
      <c r="F574" s="5"/>
      <c r="G574" s="5"/>
      <c r="H574" s="5"/>
      <c r="I574" s="5"/>
      <c r="J574" s="5"/>
      <c r="K574" s="5"/>
      <c r="L574" s="5" t="s">
        <v>893</v>
      </c>
      <c r="M574" s="5"/>
      <c r="N574" s="5"/>
      <c r="O574" s="70"/>
      <c r="P574" s="70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</row>
    <row r="575" spans="1:88" ht="12.75" customHeight="1" x14ac:dyDescent="0.35">
      <c r="A575" s="5"/>
      <c r="B575" s="5"/>
      <c r="C575" s="5"/>
      <c r="D575" s="5"/>
      <c r="E575" s="68"/>
      <c r="F575" s="5"/>
      <c r="G575" s="5"/>
      <c r="H575" s="5"/>
      <c r="I575" s="5"/>
      <c r="J575" s="5"/>
      <c r="K575" s="5"/>
      <c r="L575" s="5" t="s">
        <v>893</v>
      </c>
      <c r="M575" s="5"/>
      <c r="N575" s="5"/>
      <c r="O575" s="70"/>
      <c r="P575" s="70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</row>
    <row r="576" spans="1:88" ht="12.75" customHeight="1" x14ac:dyDescent="0.35">
      <c r="A576" s="5"/>
      <c r="B576" s="5"/>
      <c r="C576" s="5"/>
      <c r="D576" s="5"/>
      <c r="E576" s="68"/>
      <c r="F576" s="5"/>
      <c r="G576" s="5"/>
      <c r="H576" s="5"/>
      <c r="I576" s="5"/>
      <c r="J576" s="5"/>
      <c r="K576" s="5"/>
      <c r="L576" s="5" t="s">
        <v>893</v>
      </c>
      <c r="M576" s="5"/>
      <c r="N576" s="5"/>
      <c r="O576" s="70"/>
      <c r="P576" s="70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</row>
    <row r="577" spans="1:88" ht="12.75" customHeight="1" x14ac:dyDescent="0.35">
      <c r="A577" s="5"/>
      <c r="B577" s="5"/>
      <c r="C577" s="5"/>
      <c r="D577" s="5"/>
      <c r="E577" s="68"/>
      <c r="F577" s="5"/>
      <c r="G577" s="5"/>
      <c r="H577" s="5"/>
      <c r="I577" s="5"/>
      <c r="J577" s="5"/>
      <c r="K577" s="5"/>
      <c r="L577" s="5" t="s">
        <v>893</v>
      </c>
      <c r="M577" s="5"/>
      <c r="N577" s="5"/>
      <c r="O577" s="70"/>
      <c r="P577" s="70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</row>
    <row r="578" spans="1:88" ht="12.75" customHeight="1" x14ac:dyDescent="0.35">
      <c r="A578" s="5"/>
      <c r="B578" s="5"/>
      <c r="C578" s="5"/>
      <c r="D578" s="5"/>
      <c r="E578" s="68"/>
      <c r="F578" s="5"/>
      <c r="G578" s="5"/>
      <c r="H578" s="5"/>
      <c r="I578" s="5"/>
      <c r="J578" s="5"/>
      <c r="K578" s="5"/>
      <c r="L578" s="5" t="s">
        <v>893</v>
      </c>
      <c r="M578" s="5"/>
      <c r="N578" s="5"/>
      <c r="O578" s="70"/>
      <c r="P578" s="70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</row>
    <row r="579" spans="1:88" ht="12.75" customHeight="1" x14ac:dyDescent="0.35">
      <c r="A579" s="5"/>
      <c r="B579" s="5"/>
      <c r="C579" s="5"/>
      <c r="D579" s="5"/>
      <c r="E579" s="68"/>
      <c r="F579" s="5"/>
      <c r="G579" s="5"/>
      <c r="H579" s="5"/>
      <c r="I579" s="5"/>
      <c r="J579" s="5"/>
      <c r="K579" s="5"/>
      <c r="L579" s="5" t="s">
        <v>893</v>
      </c>
      <c r="M579" s="5"/>
      <c r="N579" s="5"/>
      <c r="O579" s="70"/>
      <c r="P579" s="70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</row>
    <row r="580" spans="1:88" ht="12.75" customHeight="1" x14ac:dyDescent="0.35">
      <c r="A580" s="5"/>
      <c r="B580" s="5"/>
      <c r="C580" s="5"/>
      <c r="D580" s="5"/>
      <c r="E580" s="68"/>
      <c r="F580" s="5"/>
      <c r="G580" s="5"/>
      <c r="H580" s="5"/>
      <c r="I580" s="5"/>
      <c r="J580" s="5"/>
      <c r="K580" s="5"/>
      <c r="L580" s="5" t="s">
        <v>893</v>
      </c>
      <c r="M580" s="5"/>
      <c r="N580" s="5"/>
      <c r="O580" s="70"/>
      <c r="P580" s="70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</row>
    <row r="581" spans="1:88" ht="12.75" customHeight="1" x14ac:dyDescent="0.35">
      <c r="A581" s="5"/>
      <c r="B581" s="5"/>
      <c r="C581" s="5"/>
      <c r="D581" s="5"/>
      <c r="E581" s="68"/>
      <c r="F581" s="5"/>
      <c r="G581" s="5"/>
      <c r="H581" s="5"/>
      <c r="I581" s="5"/>
      <c r="J581" s="5"/>
      <c r="K581" s="5"/>
      <c r="L581" s="5" t="s">
        <v>893</v>
      </c>
      <c r="M581" s="5"/>
      <c r="N581" s="5"/>
      <c r="O581" s="70"/>
      <c r="P581" s="70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</row>
    <row r="582" spans="1:88" ht="12.75" customHeight="1" x14ac:dyDescent="0.35">
      <c r="A582" s="5"/>
      <c r="B582" s="5"/>
      <c r="C582" s="5"/>
      <c r="D582" s="5"/>
      <c r="E582" s="68"/>
      <c r="F582" s="5"/>
      <c r="G582" s="5"/>
      <c r="H582" s="5"/>
      <c r="I582" s="5"/>
      <c r="J582" s="5"/>
      <c r="K582" s="5"/>
      <c r="L582" s="5" t="s">
        <v>893</v>
      </c>
      <c r="M582" s="5"/>
      <c r="N582" s="5"/>
      <c r="O582" s="70"/>
      <c r="P582" s="70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</row>
    <row r="583" spans="1:88" ht="12.75" customHeight="1" x14ac:dyDescent="0.35">
      <c r="A583" s="5"/>
      <c r="B583" s="5"/>
      <c r="C583" s="5"/>
      <c r="D583" s="5"/>
      <c r="E583" s="68"/>
      <c r="F583" s="5"/>
      <c r="G583" s="5"/>
      <c r="H583" s="5"/>
      <c r="I583" s="5"/>
      <c r="J583" s="5"/>
      <c r="K583" s="5"/>
      <c r="L583" s="5" t="s">
        <v>893</v>
      </c>
      <c r="M583" s="5"/>
      <c r="N583" s="5"/>
      <c r="O583" s="70"/>
      <c r="P583" s="70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</row>
    <row r="584" spans="1:88" ht="12.75" customHeight="1" x14ac:dyDescent="0.35">
      <c r="A584" s="5"/>
      <c r="B584" s="5"/>
      <c r="C584" s="5"/>
      <c r="D584" s="5"/>
      <c r="E584" s="68"/>
      <c r="F584" s="5"/>
      <c r="G584" s="5"/>
      <c r="H584" s="5"/>
      <c r="I584" s="5"/>
      <c r="J584" s="5"/>
      <c r="K584" s="5"/>
      <c r="L584" s="5" t="s">
        <v>893</v>
      </c>
      <c r="M584" s="5"/>
      <c r="N584" s="5"/>
      <c r="O584" s="70"/>
      <c r="P584" s="70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</row>
    <row r="585" spans="1:88" ht="12.75" customHeight="1" x14ac:dyDescent="0.35">
      <c r="A585" s="5"/>
      <c r="B585" s="5"/>
      <c r="C585" s="5"/>
      <c r="D585" s="5"/>
      <c r="E585" s="68"/>
      <c r="F585" s="5"/>
      <c r="G585" s="5"/>
      <c r="H585" s="5"/>
      <c r="I585" s="5"/>
      <c r="J585" s="5"/>
      <c r="K585" s="5"/>
      <c r="L585" s="5" t="s">
        <v>893</v>
      </c>
      <c r="M585" s="5"/>
      <c r="N585" s="5"/>
      <c r="O585" s="70"/>
      <c r="P585" s="70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</row>
    <row r="586" spans="1:88" ht="12.75" customHeight="1" x14ac:dyDescent="0.35">
      <c r="A586" s="5"/>
      <c r="B586" s="5"/>
      <c r="C586" s="5"/>
      <c r="D586" s="5"/>
      <c r="E586" s="68"/>
      <c r="F586" s="5"/>
      <c r="G586" s="5"/>
      <c r="H586" s="5"/>
      <c r="I586" s="5"/>
      <c r="J586" s="5"/>
      <c r="K586" s="5"/>
      <c r="L586" s="5" t="s">
        <v>893</v>
      </c>
      <c r="M586" s="5"/>
      <c r="N586" s="5"/>
      <c r="O586" s="70"/>
      <c r="P586" s="70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</row>
    <row r="587" spans="1:88" ht="12.75" customHeight="1" x14ac:dyDescent="0.35">
      <c r="A587" s="5"/>
      <c r="B587" s="5"/>
      <c r="C587" s="5"/>
      <c r="D587" s="5"/>
      <c r="E587" s="68"/>
      <c r="F587" s="5"/>
      <c r="G587" s="5"/>
      <c r="H587" s="5"/>
      <c r="I587" s="5"/>
      <c r="J587" s="5"/>
      <c r="K587" s="5"/>
      <c r="L587" s="5" t="s">
        <v>893</v>
      </c>
      <c r="M587" s="5"/>
      <c r="N587" s="5"/>
      <c r="O587" s="70"/>
      <c r="P587" s="70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</row>
    <row r="588" spans="1:88" ht="12.75" customHeight="1" x14ac:dyDescent="0.35">
      <c r="A588" s="5"/>
      <c r="B588" s="5"/>
      <c r="C588" s="5"/>
      <c r="D588" s="5"/>
      <c r="E588" s="68"/>
      <c r="F588" s="5"/>
      <c r="G588" s="5"/>
      <c r="H588" s="5"/>
      <c r="I588" s="5"/>
      <c r="J588" s="5"/>
      <c r="K588" s="5"/>
      <c r="L588" s="5" t="s">
        <v>893</v>
      </c>
      <c r="M588" s="5"/>
      <c r="N588" s="5"/>
      <c r="O588" s="70"/>
      <c r="P588" s="70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</row>
    <row r="589" spans="1:88" ht="12.75" customHeight="1" x14ac:dyDescent="0.35">
      <c r="A589" s="5"/>
      <c r="B589" s="5"/>
      <c r="C589" s="5"/>
      <c r="D589" s="5"/>
      <c r="E589" s="68"/>
      <c r="F589" s="5"/>
      <c r="G589" s="5"/>
      <c r="H589" s="5"/>
      <c r="I589" s="5"/>
      <c r="J589" s="5"/>
      <c r="K589" s="5"/>
      <c r="L589" s="5" t="s">
        <v>893</v>
      </c>
      <c r="M589" s="5"/>
      <c r="N589" s="5"/>
      <c r="O589" s="70"/>
      <c r="P589" s="70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</row>
    <row r="590" spans="1:88" ht="12.75" customHeight="1" x14ac:dyDescent="0.35">
      <c r="A590" s="5"/>
      <c r="B590" s="5"/>
      <c r="C590" s="5"/>
      <c r="D590" s="5"/>
      <c r="E590" s="68"/>
      <c r="F590" s="5"/>
      <c r="G590" s="5"/>
      <c r="H590" s="5"/>
      <c r="I590" s="5"/>
      <c r="J590" s="5"/>
      <c r="K590" s="5"/>
      <c r="L590" s="5" t="s">
        <v>893</v>
      </c>
      <c r="M590" s="5"/>
      <c r="N590" s="5"/>
      <c r="O590" s="70"/>
      <c r="P590" s="70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</row>
    <row r="591" spans="1:88" ht="12.75" customHeight="1" x14ac:dyDescent="0.35">
      <c r="A591" s="5"/>
      <c r="B591" s="5"/>
      <c r="C591" s="5"/>
      <c r="D591" s="5"/>
      <c r="E591" s="68"/>
      <c r="F591" s="5"/>
      <c r="G591" s="5"/>
      <c r="H591" s="5"/>
      <c r="I591" s="5"/>
      <c r="J591" s="5"/>
      <c r="K591" s="5"/>
      <c r="L591" s="5" t="s">
        <v>893</v>
      </c>
      <c r="M591" s="5"/>
      <c r="N591" s="5"/>
      <c r="O591" s="70"/>
      <c r="P591" s="70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</row>
    <row r="592" spans="1:88" ht="12.75" customHeight="1" x14ac:dyDescent="0.35">
      <c r="A592" s="5"/>
      <c r="B592" s="5"/>
      <c r="C592" s="5"/>
      <c r="D592" s="5"/>
      <c r="E592" s="68"/>
      <c r="F592" s="5"/>
      <c r="G592" s="5"/>
      <c r="H592" s="5"/>
      <c r="I592" s="5"/>
      <c r="J592" s="5"/>
      <c r="K592" s="5"/>
      <c r="L592" s="5" t="s">
        <v>893</v>
      </c>
      <c r="M592" s="5"/>
      <c r="N592" s="5"/>
      <c r="O592" s="70"/>
      <c r="P592" s="70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</row>
    <row r="593" spans="1:88" ht="12.75" customHeight="1" x14ac:dyDescent="0.35">
      <c r="A593" s="5"/>
      <c r="B593" s="5"/>
      <c r="C593" s="5"/>
      <c r="D593" s="5"/>
      <c r="E593" s="68"/>
      <c r="F593" s="5"/>
      <c r="G593" s="5"/>
      <c r="H593" s="5"/>
      <c r="I593" s="5"/>
      <c r="J593" s="5"/>
      <c r="K593" s="5"/>
      <c r="L593" s="5" t="s">
        <v>893</v>
      </c>
      <c r="M593" s="5"/>
      <c r="N593" s="5"/>
      <c r="O593" s="70"/>
      <c r="P593" s="70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</row>
    <row r="594" spans="1:88" ht="12.75" customHeight="1" x14ac:dyDescent="0.35">
      <c r="A594" s="5"/>
      <c r="B594" s="5"/>
      <c r="C594" s="5"/>
      <c r="D594" s="5"/>
      <c r="E594" s="68"/>
      <c r="F594" s="5"/>
      <c r="G594" s="5"/>
      <c r="H594" s="5"/>
      <c r="I594" s="5"/>
      <c r="J594" s="5"/>
      <c r="K594" s="5"/>
      <c r="L594" s="5" t="s">
        <v>893</v>
      </c>
      <c r="M594" s="5"/>
      <c r="N594" s="5"/>
      <c r="O594" s="70"/>
      <c r="P594" s="70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</row>
    <row r="595" spans="1:88" ht="12.75" customHeight="1" x14ac:dyDescent="0.35">
      <c r="A595" s="5"/>
      <c r="B595" s="5"/>
      <c r="C595" s="5"/>
      <c r="D595" s="5"/>
      <c r="E595" s="68"/>
      <c r="F595" s="5"/>
      <c r="G595" s="5"/>
      <c r="H595" s="5"/>
      <c r="I595" s="5"/>
      <c r="J595" s="5"/>
      <c r="K595" s="5"/>
      <c r="L595" s="5" t="s">
        <v>893</v>
      </c>
      <c r="M595" s="5"/>
      <c r="N595" s="5"/>
      <c r="O595" s="70"/>
      <c r="P595" s="70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</row>
    <row r="596" spans="1:88" ht="12.75" customHeight="1" x14ac:dyDescent="0.35">
      <c r="A596" s="5"/>
      <c r="B596" s="5"/>
      <c r="C596" s="5"/>
      <c r="D596" s="5"/>
      <c r="E596" s="68"/>
      <c r="F596" s="5"/>
      <c r="G596" s="5"/>
      <c r="H596" s="5"/>
      <c r="I596" s="5"/>
      <c r="J596" s="5"/>
      <c r="K596" s="5"/>
      <c r="L596" s="5" t="s">
        <v>893</v>
      </c>
      <c r="M596" s="5"/>
      <c r="N596" s="5"/>
      <c r="O596" s="70"/>
      <c r="P596" s="70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</row>
    <row r="597" spans="1:88" ht="12.75" customHeight="1" x14ac:dyDescent="0.35">
      <c r="A597" s="5"/>
      <c r="B597" s="5"/>
      <c r="C597" s="5"/>
      <c r="D597" s="5"/>
      <c r="E597" s="68"/>
      <c r="F597" s="5"/>
      <c r="G597" s="5"/>
      <c r="H597" s="5"/>
      <c r="I597" s="5"/>
      <c r="J597" s="5"/>
      <c r="K597" s="5"/>
      <c r="L597" s="5" t="s">
        <v>893</v>
      </c>
      <c r="M597" s="5"/>
      <c r="N597" s="5"/>
      <c r="O597" s="70"/>
      <c r="P597" s="70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</row>
    <row r="598" spans="1:88" ht="12.75" customHeight="1" x14ac:dyDescent="0.35">
      <c r="A598" s="5"/>
      <c r="B598" s="5"/>
      <c r="C598" s="5"/>
      <c r="D598" s="5"/>
      <c r="E598" s="68"/>
      <c r="F598" s="5"/>
      <c r="G598" s="5"/>
      <c r="H598" s="5"/>
      <c r="I598" s="5"/>
      <c r="J598" s="5"/>
      <c r="K598" s="5"/>
      <c r="L598" s="5" t="s">
        <v>893</v>
      </c>
      <c r="M598" s="5"/>
      <c r="N598" s="5"/>
      <c r="O598" s="70"/>
      <c r="P598" s="70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</row>
    <row r="599" spans="1:88" ht="12.75" customHeight="1" x14ac:dyDescent="0.35">
      <c r="A599" s="5"/>
      <c r="B599" s="5"/>
      <c r="C599" s="5"/>
      <c r="D599" s="5"/>
      <c r="E599" s="68"/>
      <c r="F599" s="5"/>
      <c r="G599" s="5"/>
      <c r="H599" s="5"/>
      <c r="I599" s="5"/>
      <c r="J599" s="5"/>
      <c r="K599" s="5"/>
      <c r="L599" s="5" t="s">
        <v>893</v>
      </c>
      <c r="M599" s="5"/>
      <c r="N599" s="5"/>
      <c r="O599" s="70"/>
      <c r="P599" s="70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</row>
    <row r="600" spans="1:88" ht="12.75" customHeight="1" x14ac:dyDescent="0.35">
      <c r="A600" s="5"/>
      <c r="B600" s="5"/>
      <c r="C600" s="5"/>
      <c r="D600" s="5"/>
      <c r="E600" s="68"/>
      <c r="F600" s="5"/>
      <c r="G600" s="5"/>
      <c r="H600" s="5"/>
      <c r="I600" s="5"/>
      <c r="J600" s="5"/>
      <c r="K600" s="5"/>
      <c r="L600" s="5" t="s">
        <v>893</v>
      </c>
      <c r="M600" s="5"/>
      <c r="N600" s="5"/>
      <c r="O600" s="70"/>
      <c r="P600" s="70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</row>
    <row r="601" spans="1:88" ht="12.75" customHeight="1" x14ac:dyDescent="0.35">
      <c r="A601" s="5"/>
      <c r="B601" s="5"/>
      <c r="C601" s="5"/>
      <c r="D601" s="5"/>
      <c r="E601" s="68"/>
      <c r="F601" s="5"/>
      <c r="G601" s="5"/>
      <c r="H601" s="5"/>
      <c r="I601" s="5"/>
      <c r="J601" s="5"/>
      <c r="K601" s="5"/>
      <c r="L601" s="5" t="s">
        <v>893</v>
      </c>
      <c r="M601" s="5"/>
      <c r="N601" s="5"/>
      <c r="O601" s="70"/>
      <c r="P601" s="70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</row>
    <row r="602" spans="1:88" ht="12.75" customHeight="1" x14ac:dyDescent="0.35">
      <c r="A602" s="5"/>
      <c r="B602" s="5"/>
      <c r="C602" s="5"/>
      <c r="D602" s="5"/>
      <c r="E602" s="68"/>
      <c r="F602" s="5"/>
      <c r="G602" s="5"/>
      <c r="H602" s="5"/>
      <c r="I602" s="5"/>
      <c r="J602" s="5"/>
      <c r="K602" s="5"/>
      <c r="L602" s="5" t="s">
        <v>893</v>
      </c>
      <c r="M602" s="5"/>
      <c r="N602" s="5"/>
      <c r="O602" s="70"/>
      <c r="P602" s="70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</row>
    <row r="603" spans="1:88" ht="12.75" customHeight="1" x14ac:dyDescent="0.35">
      <c r="A603" s="5"/>
      <c r="B603" s="5"/>
      <c r="C603" s="5"/>
      <c r="D603" s="5"/>
      <c r="E603" s="68"/>
      <c r="F603" s="5"/>
      <c r="G603" s="5"/>
      <c r="H603" s="5"/>
      <c r="I603" s="5"/>
      <c r="J603" s="5"/>
      <c r="K603" s="5"/>
      <c r="L603" s="5" t="s">
        <v>893</v>
      </c>
      <c r="M603" s="5"/>
      <c r="N603" s="5"/>
      <c r="O603" s="70"/>
      <c r="P603" s="70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</row>
    <row r="604" spans="1:88" ht="12.75" customHeight="1" x14ac:dyDescent="0.35">
      <c r="A604" s="5"/>
      <c r="B604" s="5"/>
      <c r="C604" s="5"/>
      <c r="D604" s="5"/>
      <c r="E604" s="68"/>
      <c r="F604" s="5"/>
      <c r="G604" s="5"/>
      <c r="H604" s="5"/>
      <c r="I604" s="5"/>
      <c r="J604" s="5"/>
      <c r="K604" s="5"/>
      <c r="L604" s="5" t="s">
        <v>893</v>
      </c>
      <c r="M604" s="5"/>
      <c r="N604" s="5"/>
      <c r="O604" s="70"/>
      <c r="P604" s="70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</row>
    <row r="605" spans="1:88" ht="12.75" customHeight="1" x14ac:dyDescent="0.35">
      <c r="A605" s="5"/>
      <c r="B605" s="5"/>
      <c r="C605" s="5"/>
      <c r="D605" s="5"/>
      <c r="E605" s="68"/>
      <c r="F605" s="5"/>
      <c r="G605" s="5"/>
      <c r="H605" s="5"/>
      <c r="I605" s="5"/>
      <c r="J605" s="5"/>
      <c r="K605" s="5"/>
      <c r="L605" s="5" t="s">
        <v>893</v>
      </c>
      <c r="M605" s="5"/>
      <c r="N605" s="5"/>
      <c r="O605" s="70"/>
      <c r="P605" s="70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</row>
    <row r="606" spans="1:88" ht="12.75" customHeight="1" x14ac:dyDescent="0.35">
      <c r="A606" s="5"/>
      <c r="B606" s="5"/>
      <c r="C606" s="5"/>
      <c r="D606" s="5"/>
      <c r="E606" s="68"/>
      <c r="F606" s="5"/>
      <c r="G606" s="5"/>
      <c r="H606" s="5"/>
      <c r="I606" s="5"/>
      <c r="J606" s="5"/>
      <c r="K606" s="5"/>
      <c r="L606" s="5" t="s">
        <v>893</v>
      </c>
      <c r="M606" s="5"/>
      <c r="N606" s="5"/>
      <c r="O606" s="70"/>
      <c r="P606" s="70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</row>
    <row r="607" spans="1:88" ht="12.75" customHeight="1" x14ac:dyDescent="0.35">
      <c r="A607" s="5"/>
      <c r="B607" s="5"/>
      <c r="C607" s="5"/>
      <c r="D607" s="5"/>
      <c r="E607" s="68"/>
      <c r="F607" s="5"/>
      <c r="G607" s="5"/>
      <c r="H607" s="5"/>
      <c r="I607" s="5"/>
      <c r="J607" s="5"/>
      <c r="K607" s="5"/>
      <c r="L607" s="5" t="s">
        <v>893</v>
      </c>
      <c r="M607" s="5"/>
      <c r="N607" s="5"/>
      <c r="O607" s="70"/>
      <c r="P607" s="70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</row>
    <row r="608" spans="1:88" ht="12.75" customHeight="1" x14ac:dyDescent="0.35">
      <c r="A608" s="5"/>
      <c r="B608" s="5"/>
      <c r="C608" s="5"/>
      <c r="D608" s="5"/>
      <c r="E608" s="68"/>
      <c r="F608" s="5"/>
      <c r="G608" s="5"/>
      <c r="H608" s="5"/>
      <c r="I608" s="5"/>
      <c r="J608" s="5"/>
      <c r="K608" s="5"/>
      <c r="L608" s="5" t="s">
        <v>893</v>
      </c>
      <c r="M608" s="5"/>
      <c r="N608" s="5"/>
      <c r="O608" s="70"/>
      <c r="P608" s="70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</row>
    <row r="609" spans="1:88" ht="12.75" customHeight="1" x14ac:dyDescent="0.35">
      <c r="A609" s="5"/>
      <c r="B609" s="5"/>
      <c r="C609" s="5"/>
      <c r="D609" s="5"/>
      <c r="E609" s="68"/>
      <c r="F609" s="5"/>
      <c r="G609" s="5"/>
      <c r="H609" s="5"/>
      <c r="I609" s="5"/>
      <c r="J609" s="5"/>
      <c r="K609" s="5"/>
      <c r="L609" s="5" t="s">
        <v>893</v>
      </c>
      <c r="M609" s="5"/>
      <c r="N609" s="5"/>
      <c r="O609" s="70"/>
      <c r="P609" s="70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</row>
    <row r="610" spans="1:88" ht="12.75" customHeight="1" x14ac:dyDescent="0.35">
      <c r="A610" s="5"/>
      <c r="B610" s="5"/>
      <c r="C610" s="5"/>
      <c r="D610" s="5"/>
      <c r="E610" s="68"/>
      <c r="F610" s="5"/>
      <c r="G610" s="5"/>
      <c r="H610" s="5"/>
      <c r="I610" s="5"/>
      <c r="J610" s="5"/>
      <c r="K610" s="5"/>
      <c r="L610" s="5" t="s">
        <v>893</v>
      </c>
      <c r="M610" s="5"/>
      <c r="N610" s="5"/>
      <c r="O610" s="70"/>
      <c r="P610" s="70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</row>
    <row r="611" spans="1:88" ht="12.75" customHeight="1" x14ac:dyDescent="0.35">
      <c r="A611" s="5"/>
      <c r="B611" s="5"/>
      <c r="C611" s="5"/>
      <c r="D611" s="5"/>
      <c r="E611" s="68"/>
      <c r="F611" s="5"/>
      <c r="G611" s="5"/>
      <c r="H611" s="5"/>
      <c r="I611" s="5"/>
      <c r="J611" s="5"/>
      <c r="K611" s="5"/>
      <c r="L611" s="5" t="s">
        <v>893</v>
      </c>
      <c r="M611" s="5"/>
      <c r="N611" s="5"/>
      <c r="O611" s="70"/>
      <c r="P611" s="70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</row>
    <row r="612" spans="1:88" ht="12.75" customHeight="1" x14ac:dyDescent="0.35">
      <c r="A612" s="5"/>
      <c r="B612" s="5"/>
      <c r="C612" s="5"/>
      <c r="D612" s="5"/>
      <c r="E612" s="68"/>
      <c r="F612" s="5"/>
      <c r="G612" s="5"/>
      <c r="H612" s="5"/>
      <c r="I612" s="5"/>
      <c r="J612" s="5"/>
      <c r="K612" s="5"/>
      <c r="L612" s="5" t="s">
        <v>893</v>
      </c>
      <c r="M612" s="5"/>
      <c r="N612" s="5"/>
      <c r="O612" s="70"/>
      <c r="P612" s="70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</row>
    <row r="613" spans="1:88" ht="12.75" customHeight="1" x14ac:dyDescent="0.35">
      <c r="A613" s="5"/>
      <c r="B613" s="5"/>
      <c r="C613" s="5"/>
      <c r="D613" s="5"/>
      <c r="E613" s="68"/>
      <c r="F613" s="5"/>
      <c r="G613" s="5"/>
      <c r="H613" s="5"/>
      <c r="I613" s="5"/>
      <c r="J613" s="5"/>
      <c r="K613" s="5"/>
      <c r="L613" s="5" t="s">
        <v>893</v>
      </c>
      <c r="M613" s="5"/>
      <c r="N613" s="5"/>
      <c r="O613" s="70"/>
      <c r="P613" s="70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</row>
    <row r="614" spans="1:88" ht="12.75" customHeight="1" x14ac:dyDescent="0.35">
      <c r="A614" s="5"/>
      <c r="B614" s="5"/>
      <c r="C614" s="5"/>
      <c r="D614" s="5"/>
      <c r="E614" s="68"/>
      <c r="F614" s="5"/>
      <c r="G614" s="5"/>
      <c r="H614" s="5"/>
      <c r="I614" s="5"/>
      <c r="J614" s="5"/>
      <c r="K614" s="5"/>
      <c r="L614" s="5" t="s">
        <v>893</v>
      </c>
      <c r="M614" s="5"/>
      <c r="N614" s="5"/>
      <c r="O614" s="70"/>
      <c r="P614" s="70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</row>
    <row r="615" spans="1:88" ht="12.75" customHeight="1" x14ac:dyDescent="0.35">
      <c r="A615" s="5"/>
      <c r="B615" s="5"/>
      <c r="C615" s="5"/>
      <c r="D615" s="5"/>
      <c r="E615" s="68"/>
      <c r="F615" s="5"/>
      <c r="G615" s="5"/>
      <c r="H615" s="5"/>
      <c r="I615" s="5"/>
      <c r="J615" s="5"/>
      <c r="K615" s="5"/>
      <c r="L615" s="5" t="s">
        <v>893</v>
      </c>
      <c r="M615" s="5"/>
      <c r="N615" s="5"/>
      <c r="O615" s="70"/>
      <c r="P615" s="70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</row>
    <row r="616" spans="1:88" ht="12.75" customHeight="1" x14ac:dyDescent="0.35">
      <c r="A616" s="5"/>
      <c r="B616" s="5"/>
      <c r="C616" s="5"/>
      <c r="D616" s="5"/>
      <c r="E616" s="68"/>
      <c r="F616" s="5"/>
      <c r="G616" s="5"/>
      <c r="H616" s="5"/>
      <c r="I616" s="5"/>
      <c r="J616" s="5"/>
      <c r="K616" s="5"/>
      <c r="L616" s="5" t="s">
        <v>893</v>
      </c>
      <c r="M616" s="5"/>
      <c r="N616" s="5"/>
      <c r="O616" s="70"/>
      <c r="P616" s="70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</row>
    <row r="617" spans="1:88" ht="12.75" customHeight="1" x14ac:dyDescent="0.35">
      <c r="A617" s="5"/>
      <c r="B617" s="5"/>
      <c r="C617" s="5"/>
      <c r="D617" s="5"/>
      <c r="E617" s="68"/>
      <c r="F617" s="5"/>
      <c r="G617" s="5"/>
      <c r="H617" s="5"/>
      <c r="I617" s="5"/>
      <c r="J617" s="5"/>
      <c r="K617" s="5"/>
      <c r="L617" s="5" t="s">
        <v>893</v>
      </c>
      <c r="M617" s="5"/>
      <c r="N617" s="5"/>
      <c r="O617" s="70"/>
      <c r="P617" s="70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</row>
    <row r="618" spans="1:88" ht="12.75" customHeight="1" x14ac:dyDescent="0.35">
      <c r="A618" s="5"/>
      <c r="B618" s="5"/>
      <c r="C618" s="5"/>
      <c r="D618" s="5"/>
      <c r="E618" s="68"/>
      <c r="F618" s="5"/>
      <c r="G618" s="5"/>
      <c r="H618" s="5"/>
      <c r="I618" s="5"/>
      <c r="J618" s="5"/>
      <c r="K618" s="5"/>
      <c r="L618" s="5" t="s">
        <v>893</v>
      </c>
      <c r="M618" s="5"/>
      <c r="N618" s="5"/>
      <c r="O618" s="70"/>
      <c r="P618" s="70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</row>
    <row r="619" spans="1:88" ht="12.75" customHeight="1" x14ac:dyDescent="0.35">
      <c r="A619" s="5"/>
      <c r="B619" s="5"/>
      <c r="C619" s="5"/>
      <c r="D619" s="5"/>
      <c r="E619" s="68"/>
      <c r="F619" s="5"/>
      <c r="G619" s="5"/>
      <c r="H619" s="5"/>
      <c r="I619" s="5"/>
      <c r="J619" s="5"/>
      <c r="K619" s="5"/>
      <c r="L619" s="5" t="s">
        <v>893</v>
      </c>
      <c r="M619" s="5"/>
      <c r="N619" s="5"/>
      <c r="O619" s="70"/>
      <c r="P619" s="70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</row>
    <row r="620" spans="1:88" ht="12.75" customHeight="1" x14ac:dyDescent="0.35">
      <c r="A620" s="5"/>
      <c r="B620" s="5"/>
      <c r="C620" s="5"/>
      <c r="D620" s="5"/>
      <c r="E620" s="68"/>
      <c r="F620" s="5"/>
      <c r="G620" s="5"/>
      <c r="H620" s="5"/>
      <c r="I620" s="5"/>
      <c r="J620" s="5"/>
      <c r="K620" s="5"/>
      <c r="L620" s="5" t="s">
        <v>893</v>
      </c>
      <c r="M620" s="5"/>
      <c r="N620" s="5"/>
      <c r="O620" s="70"/>
      <c r="P620" s="70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</row>
    <row r="621" spans="1:88" ht="12.75" customHeight="1" x14ac:dyDescent="0.35">
      <c r="A621" s="5"/>
      <c r="B621" s="5"/>
      <c r="C621" s="5"/>
      <c r="D621" s="5"/>
      <c r="E621" s="68"/>
      <c r="F621" s="5"/>
      <c r="G621" s="5"/>
      <c r="H621" s="5"/>
      <c r="I621" s="5"/>
      <c r="J621" s="5"/>
      <c r="K621" s="5"/>
      <c r="L621" s="5" t="s">
        <v>893</v>
      </c>
      <c r="M621" s="5"/>
      <c r="N621" s="5"/>
      <c r="O621" s="70"/>
      <c r="P621" s="70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</row>
    <row r="622" spans="1:88" ht="12.75" customHeight="1" x14ac:dyDescent="0.35">
      <c r="A622" s="5"/>
      <c r="B622" s="5"/>
      <c r="C622" s="5"/>
      <c r="D622" s="5"/>
      <c r="E622" s="68"/>
      <c r="F622" s="5"/>
      <c r="G622" s="5"/>
      <c r="H622" s="5"/>
      <c r="I622" s="5"/>
      <c r="J622" s="5"/>
      <c r="K622" s="5"/>
      <c r="L622" s="5" t="s">
        <v>893</v>
      </c>
      <c r="M622" s="5"/>
      <c r="N622" s="5"/>
      <c r="O622" s="70"/>
      <c r="P622" s="70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</row>
    <row r="623" spans="1:88" ht="12.75" customHeight="1" x14ac:dyDescent="0.35">
      <c r="A623" s="5"/>
      <c r="B623" s="5"/>
      <c r="C623" s="5"/>
      <c r="D623" s="5"/>
      <c r="E623" s="68"/>
      <c r="F623" s="5"/>
      <c r="G623" s="5"/>
      <c r="H623" s="5"/>
      <c r="I623" s="5"/>
      <c r="J623" s="5"/>
      <c r="K623" s="5"/>
      <c r="L623" s="5" t="s">
        <v>893</v>
      </c>
      <c r="M623" s="5"/>
      <c r="N623" s="5"/>
      <c r="O623" s="70"/>
      <c r="P623" s="70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</row>
    <row r="624" spans="1:88" ht="12.75" customHeight="1" x14ac:dyDescent="0.35">
      <c r="A624" s="5"/>
      <c r="B624" s="5"/>
      <c r="C624" s="5"/>
      <c r="D624" s="5"/>
      <c r="E624" s="68"/>
      <c r="F624" s="5"/>
      <c r="G624" s="5"/>
      <c r="H624" s="5"/>
      <c r="I624" s="5"/>
      <c r="J624" s="5"/>
      <c r="K624" s="5"/>
      <c r="L624" s="5" t="s">
        <v>893</v>
      </c>
      <c r="M624" s="5"/>
      <c r="N624" s="5"/>
      <c r="O624" s="70"/>
      <c r="P624" s="70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</row>
    <row r="625" spans="1:88" ht="12.75" customHeight="1" x14ac:dyDescent="0.35">
      <c r="A625" s="5"/>
      <c r="B625" s="5"/>
      <c r="C625" s="5"/>
      <c r="D625" s="5"/>
      <c r="E625" s="68"/>
      <c r="F625" s="5"/>
      <c r="G625" s="5"/>
      <c r="H625" s="5"/>
      <c r="I625" s="5"/>
      <c r="J625" s="5"/>
      <c r="K625" s="5"/>
      <c r="L625" s="5" t="s">
        <v>893</v>
      </c>
      <c r="M625" s="5"/>
      <c r="N625" s="5"/>
      <c r="O625" s="70"/>
      <c r="P625" s="70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</row>
    <row r="626" spans="1:88" ht="12.75" customHeight="1" x14ac:dyDescent="0.35">
      <c r="A626" s="5"/>
      <c r="B626" s="5"/>
      <c r="C626" s="5"/>
      <c r="D626" s="5"/>
      <c r="E626" s="68"/>
      <c r="F626" s="5"/>
      <c r="G626" s="5"/>
      <c r="H626" s="5"/>
      <c r="I626" s="5"/>
      <c r="J626" s="5"/>
      <c r="K626" s="5"/>
      <c r="L626" s="5" t="s">
        <v>893</v>
      </c>
      <c r="M626" s="5"/>
      <c r="N626" s="5"/>
      <c r="O626" s="70"/>
      <c r="P626" s="70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</row>
    <row r="627" spans="1:88" ht="12.75" customHeight="1" x14ac:dyDescent="0.35">
      <c r="A627" s="5"/>
      <c r="B627" s="5"/>
      <c r="C627" s="5"/>
      <c r="D627" s="5"/>
      <c r="E627" s="68"/>
      <c r="F627" s="5"/>
      <c r="G627" s="5"/>
      <c r="H627" s="5"/>
      <c r="I627" s="5"/>
      <c r="J627" s="5"/>
      <c r="K627" s="5"/>
      <c r="L627" s="5" t="s">
        <v>893</v>
      </c>
      <c r="M627" s="5"/>
      <c r="N627" s="5"/>
      <c r="O627" s="70"/>
      <c r="P627" s="70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</row>
    <row r="628" spans="1:88" ht="12.75" customHeight="1" x14ac:dyDescent="0.35">
      <c r="A628" s="5"/>
      <c r="B628" s="5"/>
      <c r="C628" s="5"/>
      <c r="D628" s="5"/>
      <c r="E628" s="68"/>
      <c r="F628" s="5"/>
      <c r="G628" s="5"/>
      <c r="H628" s="5"/>
      <c r="I628" s="5"/>
      <c r="J628" s="5"/>
      <c r="K628" s="5"/>
      <c r="L628" s="5" t="s">
        <v>893</v>
      </c>
      <c r="M628" s="5"/>
      <c r="N628" s="5"/>
      <c r="O628" s="70"/>
      <c r="P628" s="70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</row>
    <row r="629" spans="1:88" ht="12.75" customHeight="1" x14ac:dyDescent="0.35">
      <c r="A629" s="5"/>
      <c r="B629" s="5"/>
      <c r="C629" s="5"/>
      <c r="D629" s="5"/>
      <c r="E629" s="68"/>
      <c r="F629" s="5"/>
      <c r="G629" s="5"/>
      <c r="H629" s="5"/>
      <c r="I629" s="5"/>
      <c r="J629" s="5"/>
      <c r="K629" s="5"/>
      <c r="L629" s="5" t="s">
        <v>893</v>
      </c>
      <c r="M629" s="5"/>
      <c r="N629" s="5"/>
      <c r="O629" s="70"/>
      <c r="P629" s="70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</row>
    <row r="630" spans="1:88" ht="12.75" customHeight="1" x14ac:dyDescent="0.35">
      <c r="A630" s="5"/>
      <c r="B630" s="5"/>
      <c r="C630" s="5"/>
      <c r="D630" s="5"/>
      <c r="E630" s="68"/>
      <c r="F630" s="5"/>
      <c r="G630" s="5"/>
      <c r="H630" s="5"/>
      <c r="I630" s="5"/>
      <c r="J630" s="5"/>
      <c r="K630" s="5"/>
      <c r="L630" s="5" t="s">
        <v>893</v>
      </c>
      <c r="M630" s="5"/>
      <c r="N630" s="5"/>
      <c r="O630" s="70"/>
      <c r="P630" s="70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</row>
    <row r="631" spans="1:88" ht="12.75" customHeight="1" x14ac:dyDescent="0.35">
      <c r="A631" s="5"/>
      <c r="B631" s="5"/>
      <c r="C631" s="5"/>
      <c r="D631" s="5"/>
      <c r="E631" s="68"/>
      <c r="F631" s="5"/>
      <c r="G631" s="5"/>
      <c r="H631" s="5"/>
      <c r="I631" s="5"/>
      <c r="J631" s="5"/>
      <c r="K631" s="5"/>
      <c r="L631" s="5" t="s">
        <v>893</v>
      </c>
      <c r="M631" s="5"/>
      <c r="N631" s="5"/>
      <c r="O631" s="70"/>
      <c r="P631" s="70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</row>
    <row r="632" spans="1:88" ht="12.75" customHeight="1" x14ac:dyDescent="0.35">
      <c r="A632" s="5"/>
      <c r="B632" s="5"/>
      <c r="C632" s="5"/>
      <c r="D632" s="5"/>
      <c r="E632" s="68"/>
      <c r="F632" s="5"/>
      <c r="G632" s="5"/>
      <c r="H632" s="5"/>
      <c r="I632" s="5"/>
      <c r="J632" s="5"/>
      <c r="K632" s="5"/>
      <c r="L632" s="5" t="s">
        <v>893</v>
      </c>
      <c r="M632" s="5"/>
      <c r="N632" s="5"/>
      <c r="O632" s="70"/>
      <c r="P632" s="70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</row>
    <row r="633" spans="1:88" ht="12.75" customHeight="1" x14ac:dyDescent="0.35">
      <c r="A633" s="5"/>
      <c r="B633" s="5"/>
      <c r="C633" s="5"/>
      <c r="D633" s="5"/>
      <c r="E633" s="68"/>
      <c r="F633" s="5"/>
      <c r="G633" s="5"/>
      <c r="H633" s="5"/>
      <c r="I633" s="5"/>
      <c r="J633" s="5"/>
      <c r="K633" s="5"/>
      <c r="L633" s="5" t="s">
        <v>893</v>
      </c>
      <c r="M633" s="5"/>
      <c r="N633" s="5"/>
      <c r="O633" s="70"/>
      <c r="P633" s="70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</row>
    <row r="634" spans="1:88" ht="12.75" customHeight="1" x14ac:dyDescent="0.35">
      <c r="A634" s="5"/>
      <c r="B634" s="5"/>
      <c r="C634" s="5"/>
      <c r="D634" s="5"/>
      <c r="E634" s="68"/>
      <c r="F634" s="5"/>
      <c r="G634" s="5"/>
      <c r="H634" s="5"/>
      <c r="I634" s="5"/>
      <c r="J634" s="5"/>
      <c r="K634" s="5"/>
      <c r="L634" s="5" t="s">
        <v>893</v>
      </c>
      <c r="M634" s="5"/>
      <c r="N634" s="5"/>
      <c r="O634" s="70"/>
      <c r="P634" s="70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</row>
    <row r="635" spans="1:88" ht="12.75" customHeight="1" x14ac:dyDescent="0.35">
      <c r="A635" s="5"/>
      <c r="B635" s="5"/>
      <c r="C635" s="5"/>
      <c r="D635" s="5"/>
      <c r="E635" s="68"/>
      <c r="F635" s="5"/>
      <c r="G635" s="5"/>
      <c r="H635" s="5"/>
      <c r="I635" s="5"/>
      <c r="J635" s="5"/>
      <c r="K635" s="5"/>
      <c r="L635" s="5" t="s">
        <v>893</v>
      </c>
      <c r="M635" s="5"/>
      <c r="N635" s="5"/>
      <c r="O635" s="70"/>
      <c r="P635" s="70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</row>
    <row r="636" spans="1:88" ht="12.75" customHeight="1" x14ac:dyDescent="0.35">
      <c r="A636" s="5"/>
      <c r="B636" s="5"/>
      <c r="C636" s="5"/>
      <c r="D636" s="5"/>
      <c r="E636" s="68"/>
      <c r="F636" s="5"/>
      <c r="G636" s="5"/>
      <c r="H636" s="5"/>
      <c r="I636" s="5"/>
      <c r="J636" s="5"/>
      <c r="K636" s="5"/>
      <c r="L636" s="5" t="s">
        <v>893</v>
      </c>
      <c r="M636" s="5"/>
      <c r="N636" s="5"/>
      <c r="O636" s="70"/>
      <c r="P636" s="70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</row>
    <row r="637" spans="1:88" ht="12.75" customHeight="1" x14ac:dyDescent="0.35">
      <c r="A637" s="5"/>
      <c r="B637" s="5"/>
      <c r="C637" s="5"/>
      <c r="D637" s="5"/>
      <c r="E637" s="68"/>
      <c r="F637" s="5"/>
      <c r="G637" s="5"/>
      <c r="H637" s="5"/>
      <c r="I637" s="5"/>
      <c r="J637" s="5"/>
      <c r="K637" s="5"/>
      <c r="L637" s="5" t="s">
        <v>893</v>
      </c>
      <c r="M637" s="5"/>
      <c r="N637" s="5"/>
      <c r="O637" s="70"/>
      <c r="P637" s="70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</row>
    <row r="638" spans="1:88" ht="12.75" customHeight="1" x14ac:dyDescent="0.35">
      <c r="A638" s="5"/>
      <c r="B638" s="5"/>
      <c r="C638" s="5"/>
      <c r="D638" s="5"/>
      <c r="E638" s="68"/>
      <c r="F638" s="5"/>
      <c r="G638" s="5"/>
      <c r="H638" s="5"/>
      <c r="I638" s="5"/>
      <c r="J638" s="5"/>
      <c r="K638" s="5"/>
      <c r="L638" s="5" t="s">
        <v>893</v>
      </c>
      <c r="M638" s="5"/>
      <c r="N638" s="5"/>
      <c r="O638" s="70"/>
      <c r="P638" s="70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</row>
    <row r="639" spans="1:88" ht="12.75" customHeight="1" x14ac:dyDescent="0.35">
      <c r="A639" s="5"/>
      <c r="B639" s="5"/>
      <c r="C639" s="5"/>
      <c r="D639" s="5"/>
      <c r="E639" s="68"/>
      <c r="F639" s="5"/>
      <c r="G639" s="5"/>
      <c r="H639" s="5"/>
      <c r="I639" s="5"/>
      <c r="J639" s="5"/>
      <c r="K639" s="5"/>
      <c r="L639" s="5" t="s">
        <v>893</v>
      </c>
      <c r="M639" s="5"/>
      <c r="N639" s="5"/>
      <c r="O639" s="70"/>
      <c r="P639" s="70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</row>
    <row r="640" spans="1:88" ht="12.75" customHeight="1" x14ac:dyDescent="0.35">
      <c r="A640" s="5"/>
      <c r="B640" s="5"/>
      <c r="C640" s="5"/>
      <c r="D640" s="5"/>
      <c r="E640" s="68"/>
      <c r="F640" s="5"/>
      <c r="G640" s="5"/>
      <c r="H640" s="5"/>
      <c r="I640" s="5"/>
      <c r="J640" s="5"/>
      <c r="K640" s="5"/>
      <c r="L640" s="5" t="s">
        <v>893</v>
      </c>
      <c r="M640" s="5"/>
      <c r="N640" s="5"/>
      <c r="O640" s="70"/>
      <c r="P640" s="70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</row>
    <row r="641" spans="1:88" ht="12.75" customHeight="1" x14ac:dyDescent="0.35">
      <c r="A641" s="5"/>
      <c r="B641" s="5"/>
      <c r="C641" s="5"/>
      <c r="D641" s="5"/>
      <c r="E641" s="68"/>
      <c r="F641" s="5"/>
      <c r="G641" s="5"/>
      <c r="H641" s="5"/>
      <c r="I641" s="5"/>
      <c r="J641" s="5"/>
      <c r="K641" s="5"/>
      <c r="L641" s="5" t="s">
        <v>893</v>
      </c>
      <c r="M641" s="5"/>
      <c r="N641" s="5"/>
      <c r="O641" s="70"/>
      <c r="P641" s="70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</row>
    <row r="642" spans="1:88" ht="12.75" customHeight="1" x14ac:dyDescent="0.35">
      <c r="A642" s="5"/>
      <c r="B642" s="5"/>
      <c r="C642" s="5"/>
      <c r="D642" s="5"/>
      <c r="E642" s="68"/>
      <c r="F642" s="5"/>
      <c r="G642" s="5"/>
      <c r="H642" s="5"/>
      <c r="I642" s="5"/>
      <c r="J642" s="5"/>
      <c r="K642" s="5"/>
      <c r="L642" s="5" t="s">
        <v>893</v>
      </c>
      <c r="M642" s="5"/>
      <c r="N642" s="5"/>
      <c r="O642" s="70"/>
      <c r="P642" s="70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</row>
    <row r="643" spans="1:88" ht="12.75" customHeight="1" x14ac:dyDescent="0.35">
      <c r="A643" s="5"/>
      <c r="B643" s="5"/>
      <c r="C643" s="5"/>
      <c r="D643" s="5"/>
      <c r="E643" s="68"/>
      <c r="F643" s="5"/>
      <c r="G643" s="5"/>
      <c r="H643" s="5"/>
      <c r="I643" s="5"/>
      <c r="J643" s="5"/>
      <c r="K643" s="5"/>
      <c r="L643" s="5" t="s">
        <v>893</v>
      </c>
      <c r="M643" s="5"/>
      <c r="N643" s="5"/>
      <c r="O643" s="70"/>
      <c r="P643" s="70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</row>
    <row r="644" spans="1:88" ht="12.75" customHeight="1" x14ac:dyDescent="0.35">
      <c r="A644" s="5"/>
      <c r="B644" s="5"/>
      <c r="C644" s="5"/>
      <c r="D644" s="5"/>
      <c r="E644" s="68"/>
      <c r="F644" s="5"/>
      <c r="G644" s="5"/>
      <c r="H644" s="5"/>
      <c r="I644" s="5"/>
      <c r="J644" s="5"/>
      <c r="K644" s="5"/>
      <c r="L644" s="5" t="s">
        <v>893</v>
      </c>
      <c r="M644" s="5"/>
      <c r="N644" s="5"/>
      <c r="O644" s="70"/>
      <c r="P644" s="70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</row>
    <row r="645" spans="1:88" ht="12.75" customHeight="1" x14ac:dyDescent="0.35">
      <c r="A645" s="5"/>
      <c r="B645" s="5"/>
      <c r="C645" s="5"/>
      <c r="D645" s="5"/>
      <c r="E645" s="68"/>
      <c r="F645" s="5"/>
      <c r="G645" s="5"/>
      <c r="H645" s="5"/>
      <c r="I645" s="5"/>
      <c r="J645" s="5"/>
      <c r="K645" s="5"/>
      <c r="L645" s="5" t="s">
        <v>893</v>
      </c>
      <c r="M645" s="5"/>
      <c r="N645" s="5"/>
      <c r="O645" s="70"/>
      <c r="P645" s="70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</row>
    <row r="646" spans="1:88" ht="12.75" customHeight="1" x14ac:dyDescent="0.35">
      <c r="A646" s="5"/>
      <c r="B646" s="5"/>
      <c r="C646" s="5"/>
      <c r="D646" s="5"/>
      <c r="E646" s="68"/>
      <c r="F646" s="5"/>
      <c r="G646" s="5"/>
      <c r="H646" s="5"/>
      <c r="I646" s="5"/>
      <c r="J646" s="5"/>
      <c r="K646" s="5"/>
      <c r="L646" s="5" t="s">
        <v>893</v>
      </c>
      <c r="M646" s="5"/>
      <c r="N646" s="5"/>
      <c r="O646" s="70"/>
      <c r="P646" s="70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</row>
    <row r="647" spans="1:88" ht="12.75" customHeight="1" x14ac:dyDescent="0.35">
      <c r="A647" s="5"/>
      <c r="B647" s="5"/>
      <c r="C647" s="5"/>
      <c r="D647" s="5"/>
      <c r="E647" s="68"/>
      <c r="F647" s="5"/>
      <c r="G647" s="5"/>
      <c r="H647" s="5"/>
      <c r="I647" s="5"/>
      <c r="J647" s="5"/>
      <c r="K647" s="5"/>
      <c r="L647" s="5" t="s">
        <v>893</v>
      </c>
      <c r="M647" s="5"/>
      <c r="N647" s="5"/>
      <c r="O647" s="70"/>
      <c r="P647" s="70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</row>
    <row r="648" spans="1:88" ht="12.75" customHeight="1" x14ac:dyDescent="0.35">
      <c r="A648" s="5"/>
      <c r="B648" s="5"/>
      <c r="C648" s="5"/>
      <c r="D648" s="5"/>
      <c r="E648" s="68"/>
      <c r="F648" s="5"/>
      <c r="G648" s="5"/>
      <c r="H648" s="5"/>
      <c r="I648" s="5"/>
      <c r="J648" s="5"/>
      <c r="K648" s="5"/>
      <c r="L648" s="5" t="s">
        <v>893</v>
      </c>
      <c r="M648" s="5"/>
      <c r="N648" s="5"/>
      <c r="O648" s="70"/>
      <c r="P648" s="70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</row>
    <row r="649" spans="1:88" ht="12.75" customHeight="1" x14ac:dyDescent="0.35">
      <c r="A649" s="5"/>
      <c r="B649" s="5"/>
      <c r="C649" s="5"/>
      <c r="D649" s="5"/>
      <c r="E649" s="68"/>
      <c r="F649" s="5"/>
      <c r="G649" s="5"/>
      <c r="H649" s="5"/>
      <c r="I649" s="5"/>
      <c r="J649" s="5"/>
      <c r="K649" s="5"/>
      <c r="L649" s="5" t="s">
        <v>893</v>
      </c>
      <c r="M649" s="5"/>
      <c r="N649" s="5"/>
      <c r="O649" s="70"/>
      <c r="P649" s="70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</row>
    <row r="650" spans="1:88" ht="12.75" customHeight="1" x14ac:dyDescent="0.35">
      <c r="A650" s="5"/>
      <c r="B650" s="5"/>
      <c r="C650" s="5"/>
      <c r="D650" s="5"/>
      <c r="E650" s="68"/>
      <c r="F650" s="5"/>
      <c r="G650" s="5"/>
      <c r="H650" s="5"/>
      <c r="I650" s="5"/>
      <c r="J650" s="5"/>
      <c r="K650" s="5"/>
      <c r="L650" s="5" t="s">
        <v>893</v>
      </c>
      <c r="M650" s="5"/>
      <c r="N650" s="5"/>
      <c r="O650" s="70"/>
      <c r="P650" s="70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</row>
    <row r="651" spans="1:88" ht="12.75" customHeight="1" x14ac:dyDescent="0.35">
      <c r="A651" s="5"/>
      <c r="B651" s="5"/>
      <c r="C651" s="5"/>
      <c r="D651" s="5"/>
      <c r="E651" s="68"/>
      <c r="F651" s="5"/>
      <c r="G651" s="5"/>
      <c r="H651" s="5"/>
      <c r="I651" s="5"/>
      <c r="J651" s="5"/>
      <c r="K651" s="5"/>
      <c r="L651" s="5" t="s">
        <v>893</v>
      </c>
      <c r="M651" s="5"/>
      <c r="N651" s="5"/>
      <c r="O651" s="70"/>
      <c r="P651" s="70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</row>
    <row r="652" spans="1:88" ht="12.75" customHeight="1" x14ac:dyDescent="0.35">
      <c r="A652" s="5"/>
      <c r="B652" s="5"/>
      <c r="C652" s="5"/>
      <c r="D652" s="5"/>
      <c r="E652" s="68"/>
      <c r="F652" s="5"/>
      <c r="G652" s="5"/>
      <c r="H652" s="5"/>
      <c r="I652" s="5"/>
      <c r="J652" s="5"/>
      <c r="K652" s="5"/>
      <c r="L652" s="5" t="s">
        <v>893</v>
      </c>
      <c r="M652" s="5"/>
      <c r="N652" s="5"/>
      <c r="O652" s="70"/>
      <c r="P652" s="70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</row>
    <row r="653" spans="1:88" ht="12.75" customHeight="1" x14ac:dyDescent="0.35">
      <c r="A653" s="5"/>
      <c r="B653" s="5"/>
      <c r="C653" s="5"/>
      <c r="D653" s="5"/>
      <c r="E653" s="68"/>
      <c r="F653" s="5"/>
      <c r="G653" s="5"/>
      <c r="H653" s="5"/>
      <c r="I653" s="5"/>
      <c r="J653" s="5"/>
      <c r="K653" s="5"/>
      <c r="L653" s="5" t="s">
        <v>893</v>
      </c>
      <c r="M653" s="5"/>
      <c r="N653" s="5"/>
      <c r="O653" s="70"/>
      <c r="P653" s="70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</row>
    <row r="654" spans="1:88" ht="12.75" customHeight="1" x14ac:dyDescent="0.35">
      <c r="A654" s="5"/>
      <c r="B654" s="5"/>
      <c r="C654" s="5"/>
      <c r="D654" s="5"/>
      <c r="E654" s="68"/>
      <c r="F654" s="5"/>
      <c r="G654" s="5"/>
      <c r="H654" s="5"/>
      <c r="I654" s="5"/>
      <c r="J654" s="5"/>
      <c r="K654" s="5"/>
      <c r="L654" s="5" t="s">
        <v>893</v>
      </c>
      <c r="M654" s="5"/>
      <c r="N654" s="5"/>
      <c r="O654" s="70"/>
      <c r="P654" s="70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</row>
    <row r="655" spans="1:88" ht="12.75" customHeight="1" x14ac:dyDescent="0.35">
      <c r="A655" s="5"/>
      <c r="B655" s="5"/>
      <c r="C655" s="5"/>
      <c r="D655" s="5"/>
      <c r="E655" s="68"/>
      <c r="F655" s="5"/>
      <c r="G655" s="5"/>
      <c r="H655" s="5"/>
      <c r="I655" s="5"/>
      <c r="J655" s="5"/>
      <c r="K655" s="5"/>
      <c r="L655" s="5" t="s">
        <v>893</v>
      </c>
      <c r="M655" s="5"/>
      <c r="N655" s="5"/>
      <c r="O655" s="70"/>
      <c r="P655" s="70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</row>
    <row r="656" spans="1:88" ht="12.75" customHeight="1" x14ac:dyDescent="0.35">
      <c r="A656" s="5"/>
      <c r="B656" s="5"/>
      <c r="C656" s="5"/>
      <c r="D656" s="5"/>
      <c r="E656" s="68"/>
      <c r="F656" s="5"/>
      <c r="G656" s="5"/>
      <c r="H656" s="5"/>
      <c r="I656" s="5"/>
      <c r="J656" s="5"/>
      <c r="K656" s="5"/>
      <c r="L656" s="5" t="s">
        <v>893</v>
      </c>
      <c r="M656" s="5"/>
      <c r="N656" s="5"/>
      <c r="O656" s="70"/>
      <c r="P656" s="70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</row>
    <row r="657" spans="1:88" ht="12.75" customHeight="1" x14ac:dyDescent="0.35">
      <c r="A657" s="5"/>
      <c r="B657" s="5"/>
      <c r="C657" s="5"/>
      <c r="D657" s="5"/>
      <c r="E657" s="68"/>
      <c r="F657" s="5"/>
      <c r="G657" s="5"/>
      <c r="H657" s="5"/>
      <c r="I657" s="5"/>
      <c r="J657" s="5"/>
      <c r="K657" s="5"/>
      <c r="L657" s="5" t="s">
        <v>893</v>
      </c>
      <c r="M657" s="5"/>
      <c r="N657" s="5"/>
      <c r="O657" s="70"/>
      <c r="P657" s="70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</row>
    <row r="658" spans="1:88" ht="12.75" customHeight="1" x14ac:dyDescent="0.35">
      <c r="A658" s="5"/>
      <c r="B658" s="5"/>
      <c r="C658" s="5"/>
      <c r="D658" s="5"/>
      <c r="E658" s="68"/>
      <c r="F658" s="5"/>
      <c r="G658" s="5"/>
      <c r="H658" s="5"/>
      <c r="I658" s="5"/>
      <c r="J658" s="5"/>
      <c r="K658" s="5"/>
      <c r="L658" s="5" t="s">
        <v>893</v>
      </c>
      <c r="M658" s="5"/>
      <c r="N658" s="5"/>
      <c r="O658" s="70"/>
      <c r="P658" s="70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</row>
    <row r="659" spans="1:88" ht="12.75" customHeight="1" x14ac:dyDescent="0.35">
      <c r="A659" s="5"/>
      <c r="B659" s="5"/>
      <c r="C659" s="5"/>
      <c r="D659" s="5"/>
      <c r="E659" s="68"/>
      <c r="F659" s="5"/>
      <c r="G659" s="5"/>
      <c r="H659" s="5"/>
      <c r="I659" s="5"/>
      <c r="J659" s="5"/>
      <c r="K659" s="5"/>
      <c r="L659" s="5" t="s">
        <v>893</v>
      </c>
      <c r="M659" s="5"/>
      <c r="N659" s="5"/>
      <c r="O659" s="70"/>
      <c r="P659" s="70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</row>
    <row r="660" spans="1:88" ht="12.75" customHeight="1" x14ac:dyDescent="0.35">
      <c r="A660" s="5"/>
      <c r="B660" s="5"/>
      <c r="C660" s="5"/>
      <c r="D660" s="5"/>
      <c r="E660" s="68"/>
      <c r="F660" s="5"/>
      <c r="G660" s="5"/>
      <c r="H660" s="5"/>
      <c r="I660" s="5"/>
      <c r="J660" s="5"/>
      <c r="K660" s="5"/>
      <c r="L660" s="5" t="s">
        <v>893</v>
      </c>
      <c r="M660" s="5"/>
      <c r="N660" s="5"/>
      <c r="O660" s="70"/>
      <c r="P660" s="70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</row>
    <row r="661" spans="1:88" ht="12.75" customHeight="1" x14ac:dyDescent="0.35">
      <c r="A661" s="5"/>
      <c r="B661" s="5"/>
      <c r="C661" s="5"/>
      <c r="D661" s="5"/>
      <c r="E661" s="68"/>
      <c r="F661" s="5"/>
      <c r="G661" s="5"/>
      <c r="H661" s="5"/>
      <c r="I661" s="5"/>
      <c r="J661" s="5"/>
      <c r="K661" s="5"/>
      <c r="L661" s="5" t="s">
        <v>893</v>
      </c>
      <c r="M661" s="5"/>
      <c r="N661" s="5"/>
      <c r="O661" s="70"/>
      <c r="P661" s="70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</row>
    <row r="662" spans="1:88" ht="12.75" customHeight="1" x14ac:dyDescent="0.35">
      <c r="A662" s="5"/>
      <c r="B662" s="5"/>
      <c r="C662" s="5"/>
      <c r="D662" s="5"/>
      <c r="E662" s="68"/>
      <c r="F662" s="5"/>
      <c r="G662" s="5"/>
      <c r="H662" s="5"/>
      <c r="I662" s="5"/>
      <c r="J662" s="5"/>
      <c r="K662" s="5"/>
      <c r="L662" s="5" t="s">
        <v>893</v>
      </c>
      <c r="M662" s="5"/>
      <c r="N662" s="5"/>
      <c r="O662" s="70"/>
      <c r="P662" s="70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</row>
    <row r="663" spans="1:88" ht="12.75" customHeight="1" x14ac:dyDescent="0.35">
      <c r="A663" s="5"/>
      <c r="B663" s="5"/>
      <c r="C663" s="5"/>
      <c r="D663" s="5"/>
      <c r="E663" s="68"/>
      <c r="F663" s="5"/>
      <c r="G663" s="5"/>
      <c r="H663" s="5"/>
      <c r="I663" s="5"/>
      <c r="J663" s="5"/>
      <c r="K663" s="5"/>
      <c r="L663" s="5" t="s">
        <v>893</v>
      </c>
      <c r="M663" s="5"/>
      <c r="N663" s="5"/>
      <c r="O663" s="70"/>
      <c r="P663" s="70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</row>
    <row r="664" spans="1:88" ht="12.75" customHeight="1" x14ac:dyDescent="0.35">
      <c r="A664" s="5"/>
      <c r="B664" s="5"/>
      <c r="C664" s="5"/>
      <c r="D664" s="5"/>
      <c r="E664" s="68"/>
      <c r="F664" s="5"/>
      <c r="G664" s="5"/>
      <c r="H664" s="5"/>
      <c r="I664" s="5"/>
      <c r="J664" s="5"/>
      <c r="K664" s="5"/>
      <c r="L664" s="5" t="s">
        <v>893</v>
      </c>
      <c r="M664" s="5"/>
      <c r="N664" s="5"/>
      <c r="O664" s="70"/>
      <c r="P664" s="70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</row>
    <row r="665" spans="1:88" ht="12.75" customHeight="1" x14ac:dyDescent="0.35">
      <c r="A665" s="5"/>
      <c r="B665" s="5"/>
      <c r="C665" s="5"/>
      <c r="D665" s="5"/>
      <c r="E665" s="68"/>
      <c r="F665" s="5"/>
      <c r="G665" s="5"/>
      <c r="H665" s="5"/>
      <c r="I665" s="5"/>
      <c r="J665" s="5"/>
      <c r="K665" s="5"/>
      <c r="L665" s="5" t="s">
        <v>893</v>
      </c>
      <c r="M665" s="5"/>
      <c r="N665" s="5"/>
      <c r="O665" s="70"/>
      <c r="P665" s="70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</row>
    <row r="666" spans="1:88" ht="12.75" customHeight="1" x14ac:dyDescent="0.35">
      <c r="A666" s="5"/>
      <c r="B666" s="5"/>
      <c r="C666" s="5"/>
      <c r="D666" s="5"/>
      <c r="E666" s="68"/>
      <c r="F666" s="5"/>
      <c r="G666" s="5"/>
      <c r="H666" s="5"/>
      <c r="I666" s="5"/>
      <c r="J666" s="5"/>
      <c r="K666" s="5"/>
      <c r="L666" s="5" t="s">
        <v>893</v>
      </c>
      <c r="M666" s="5"/>
      <c r="N666" s="5"/>
      <c r="O666" s="70"/>
      <c r="P666" s="70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</row>
    <row r="667" spans="1:88" ht="12.75" customHeight="1" x14ac:dyDescent="0.35">
      <c r="A667" s="5"/>
      <c r="B667" s="5"/>
      <c r="C667" s="5"/>
      <c r="D667" s="5"/>
      <c r="E667" s="68"/>
      <c r="F667" s="5"/>
      <c r="G667" s="5"/>
      <c r="H667" s="5"/>
      <c r="I667" s="5"/>
      <c r="J667" s="5"/>
      <c r="K667" s="5"/>
      <c r="L667" s="5" t="s">
        <v>893</v>
      </c>
      <c r="M667" s="5"/>
      <c r="N667" s="5"/>
      <c r="O667" s="70"/>
      <c r="P667" s="70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</row>
    <row r="668" spans="1:88" ht="12.75" customHeight="1" x14ac:dyDescent="0.35">
      <c r="A668" s="5"/>
      <c r="B668" s="5"/>
      <c r="C668" s="5"/>
      <c r="D668" s="5"/>
      <c r="E668" s="68"/>
      <c r="F668" s="5"/>
      <c r="G668" s="5"/>
      <c r="H668" s="5"/>
      <c r="I668" s="5"/>
      <c r="J668" s="5"/>
      <c r="K668" s="5"/>
      <c r="L668" s="5" t="s">
        <v>893</v>
      </c>
      <c r="M668" s="5"/>
      <c r="N668" s="5"/>
      <c r="O668" s="70"/>
      <c r="P668" s="70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</row>
    <row r="669" spans="1:88" ht="12.75" customHeight="1" x14ac:dyDescent="0.35">
      <c r="A669" s="5"/>
      <c r="B669" s="5"/>
      <c r="C669" s="5"/>
      <c r="D669" s="5"/>
      <c r="E669" s="68"/>
      <c r="F669" s="5"/>
      <c r="G669" s="5"/>
      <c r="H669" s="5"/>
      <c r="I669" s="5"/>
      <c r="J669" s="5"/>
      <c r="K669" s="5"/>
      <c r="L669" s="5" t="s">
        <v>893</v>
      </c>
      <c r="M669" s="5"/>
      <c r="N669" s="5"/>
      <c r="O669" s="70"/>
      <c r="P669" s="70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</row>
    <row r="670" spans="1:88" ht="12.75" customHeight="1" x14ac:dyDescent="0.35">
      <c r="A670" s="5"/>
      <c r="B670" s="5"/>
      <c r="C670" s="5"/>
      <c r="D670" s="5"/>
      <c r="E670" s="68"/>
      <c r="F670" s="5"/>
      <c r="G670" s="5"/>
      <c r="H670" s="5"/>
      <c r="I670" s="5"/>
      <c r="J670" s="5"/>
      <c r="K670" s="5"/>
      <c r="L670" s="5" t="s">
        <v>893</v>
      </c>
      <c r="M670" s="5"/>
      <c r="N670" s="5"/>
      <c r="O670" s="70"/>
      <c r="P670" s="70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</row>
    <row r="671" spans="1:88" ht="12.75" customHeight="1" x14ac:dyDescent="0.35">
      <c r="A671" s="5"/>
      <c r="B671" s="5"/>
      <c r="C671" s="5"/>
      <c r="D671" s="5"/>
      <c r="E671" s="68"/>
      <c r="F671" s="5"/>
      <c r="G671" s="5"/>
      <c r="H671" s="5"/>
      <c r="I671" s="5"/>
      <c r="J671" s="5"/>
      <c r="K671" s="5"/>
      <c r="L671" s="5" t="s">
        <v>893</v>
      </c>
      <c r="M671" s="5"/>
      <c r="N671" s="5"/>
      <c r="O671" s="70"/>
      <c r="P671" s="70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</row>
    <row r="672" spans="1:88" ht="12.75" customHeight="1" x14ac:dyDescent="0.35">
      <c r="A672" s="5"/>
      <c r="B672" s="5"/>
      <c r="C672" s="5"/>
      <c r="D672" s="5"/>
      <c r="E672" s="68"/>
      <c r="F672" s="5"/>
      <c r="G672" s="5"/>
      <c r="H672" s="5"/>
      <c r="I672" s="5"/>
      <c r="J672" s="5"/>
      <c r="K672" s="5"/>
      <c r="L672" s="5" t="s">
        <v>893</v>
      </c>
      <c r="M672" s="5"/>
      <c r="N672" s="5"/>
      <c r="O672" s="70"/>
      <c r="P672" s="70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</row>
    <row r="673" spans="1:88" ht="12.75" customHeight="1" x14ac:dyDescent="0.35">
      <c r="A673" s="5"/>
      <c r="B673" s="5"/>
      <c r="C673" s="5"/>
      <c r="D673" s="5"/>
      <c r="E673" s="68"/>
      <c r="F673" s="5"/>
      <c r="G673" s="5"/>
      <c r="H673" s="5"/>
      <c r="I673" s="5"/>
      <c r="J673" s="5"/>
      <c r="K673" s="5"/>
      <c r="L673" s="5" t="s">
        <v>893</v>
      </c>
      <c r="M673" s="5"/>
      <c r="N673" s="5"/>
      <c r="O673" s="70"/>
      <c r="P673" s="70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</row>
    <row r="674" spans="1:88" ht="12.75" customHeight="1" x14ac:dyDescent="0.35">
      <c r="A674" s="5"/>
      <c r="B674" s="5"/>
      <c r="C674" s="5"/>
      <c r="D674" s="5"/>
      <c r="E674" s="68"/>
      <c r="F674" s="5"/>
      <c r="G674" s="5"/>
      <c r="H674" s="5"/>
      <c r="I674" s="5"/>
      <c r="J674" s="5"/>
      <c r="K674" s="5"/>
      <c r="L674" s="5" t="s">
        <v>893</v>
      </c>
      <c r="M674" s="5"/>
      <c r="N674" s="5"/>
      <c r="O674" s="70"/>
      <c r="P674" s="70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</row>
    <row r="675" spans="1:88" ht="12.75" customHeight="1" x14ac:dyDescent="0.35">
      <c r="A675" s="5"/>
      <c r="B675" s="5"/>
      <c r="C675" s="5"/>
      <c r="D675" s="5"/>
      <c r="E675" s="68"/>
      <c r="F675" s="5"/>
      <c r="G675" s="5"/>
      <c r="H675" s="5"/>
      <c r="I675" s="5"/>
      <c r="J675" s="5"/>
      <c r="K675" s="5"/>
      <c r="L675" s="5" t="s">
        <v>893</v>
      </c>
      <c r="M675" s="5"/>
      <c r="N675" s="5"/>
      <c r="O675" s="70"/>
      <c r="P675" s="70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</row>
    <row r="676" spans="1:88" ht="12.75" customHeight="1" x14ac:dyDescent="0.35">
      <c r="A676" s="5"/>
      <c r="B676" s="5"/>
      <c r="C676" s="5"/>
      <c r="D676" s="5"/>
      <c r="E676" s="68"/>
      <c r="F676" s="5"/>
      <c r="G676" s="5"/>
      <c r="H676" s="5"/>
      <c r="I676" s="5"/>
      <c r="J676" s="5"/>
      <c r="K676" s="5"/>
      <c r="L676" s="5" t="s">
        <v>893</v>
      </c>
      <c r="M676" s="5"/>
      <c r="N676" s="5"/>
      <c r="O676" s="70"/>
      <c r="P676" s="70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</row>
    <row r="677" spans="1:88" ht="12.75" customHeight="1" x14ac:dyDescent="0.35">
      <c r="A677" s="5"/>
      <c r="B677" s="5"/>
      <c r="C677" s="5"/>
      <c r="D677" s="5"/>
      <c r="E677" s="68"/>
      <c r="F677" s="5"/>
      <c r="G677" s="5"/>
      <c r="H677" s="5"/>
      <c r="I677" s="5"/>
      <c r="J677" s="5"/>
      <c r="K677" s="5"/>
      <c r="L677" s="5" t="s">
        <v>893</v>
      </c>
      <c r="M677" s="5"/>
      <c r="N677" s="5"/>
      <c r="O677" s="70"/>
      <c r="P677" s="70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</row>
    <row r="678" spans="1:88" ht="12.75" customHeight="1" x14ac:dyDescent="0.35">
      <c r="A678" s="5"/>
      <c r="B678" s="5"/>
      <c r="C678" s="5"/>
      <c r="D678" s="5"/>
      <c r="E678" s="68"/>
      <c r="F678" s="5"/>
      <c r="G678" s="5"/>
      <c r="H678" s="5"/>
      <c r="I678" s="5"/>
      <c r="J678" s="5"/>
      <c r="K678" s="5"/>
      <c r="L678" s="5" t="s">
        <v>893</v>
      </c>
      <c r="M678" s="5"/>
      <c r="N678" s="5"/>
      <c r="O678" s="70"/>
      <c r="P678" s="70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</row>
    <row r="679" spans="1:88" ht="12.75" customHeight="1" x14ac:dyDescent="0.35">
      <c r="A679" s="5"/>
      <c r="B679" s="5"/>
      <c r="C679" s="5"/>
      <c r="D679" s="5"/>
      <c r="E679" s="68"/>
      <c r="F679" s="5"/>
      <c r="G679" s="5"/>
      <c r="H679" s="5"/>
      <c r="I679" s="5"/>
      <c r="J679" s="5"/>
      <c r="K679" s="5"/>
      <c r="L679" s="5" t="s">
        <v>893</v>
      </c>
      <c r="M679" s="5"/>
      <c r="N679" s="5"/>
      <c r="O679" s="70"/>
      <c r="P679" s="70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</row>
    <row r="680" spans="1:88" ht="12.75" customHeight="1" x14ac:dyDescent="0.35">
      <c r="A680" s="5"/>
      <c r="B680" s="5"/>
      <c r="C680" s="5"/>
      <c r="D680" s="5"/>
      <c r="E680" s="68"/>
      <c r="F680" s="5"/>
      <c r="G680" s="5"/>
      <c r="H680" s="5"/>
      <c r="I680" s="5"/>
      <c r="J680" s="5"/>
      <c r="K680" s="5"/>
      <c r="L680" s="5" t="s">
        <v>893</v>
      </c>
      <c r="M680" s="5"/>
      <c r="N680" s="5"/>
      <c r="O680" s="70"/>
      <c r="P680" s="70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</row>
    <row r="681" spans="1:88" ht="12.75" customHeight="1" x14ac:dyDescent="0.35">
      <c r="A681" s="5"/>
      <c r="B681" s="5"/>
      <c r="C681" s="5"/>
      <c r="D681" s="5"/>
      <c r="E681" s="68"/>
      <c r="F681" s="5"/>
      <c r="G681" s="5"/>
      <c r="H681" s="5"/>
      <c r="I681" s="5"/>
      <c r="J681" s="5"/>
      <c r="K681" s="5"/>
      <c r="L681" s="5" t="s">
        <v>893</v>
      </c>
      <c r="M681" s="5"/>
      <c r="N681" s="5"/>
      <c r="O681" s="70"/>
      <c r="P681" s="70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</row>
    <row r="682" spans="1:88" ht="12.75" customHeight="1" x14ac:dyDescent="0.35">
      <c r="A682" s="5"/>
      <c r="B682" s="5"/>
      <c r="C682" s="5"/>
      <c r="D682" s="5"/>
      <c r="E682" s="68"/>
      <c r="F682" s="5"/>
      <c r="G682" s="5"/>
      <c r="H682" s="5"/>
      <c r="I682" s="5"/>
      <c r="J682" s="5"/>
      <c r="K682" s="5"/>
      <c r="L682" s="5" t="s">
        <v>893</v>
      </c>
      <c r="M682" s="5"/>
      <c r="N682" s="5"/>
      <c r="O682" s="70"/>
      <c r="P682" s="70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</row>
    <row r="683" spans="1:88" ht="12.75" customHeight="1" x14ac:dyDescent="0.35">
      <c r="A683" s="5"/>
      <c r="B683" s="5"/>
      <c r="C683" s="5"/>
      <c r="D683" s="5"/>
      <c r="E683" s="68"/>
      <c r="F683" s="5"/>
      <c r="G683" s="5"/>
      <c r="H683" s="5"/>
      <c r="I683" s="5"/>
      <c r="J683" s="5"/>
      <c r="K683" s="5"/>
      <c r="L683" s="5" t="s">
        <v>893</v>
      </c>
      <c r="M683" s="5"/>
      <c r="N683" s="5"/>
      <c r="O683" s="70"/>
      <c r="P683" s="70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</row>
    <row r="684" spans="1:88" ht="12.75" customHeight="1" x14ac:dyDescent="0.35">
      <c r="A684" s="5"/>
      <c r="B684" s="5"/>
      <c r="C684" s="5"/>
      <c r="D684" s="5"/>
      <c r="E684" s="68"/>
      <c r="F684" s="5"/>
      <c r="G684" s="5"/>
      <c r="H684" s="5"/>
      <c r="I684" s="5"/>
      <c r="J684" s="5"/>
      <c r="K684" s="5"/>
      <c r="L684" s="5" t="s">
        <v>893</v>
      </c>
      <c r="M684" s="5"/>
      <c r="N684" s="5"/>
      <c r="O684" s="70"/>
      <c r="P684" s="70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</row>
    <row r="685" spans="1:88" ht="12.75" customHeight="1" x14ac:dyDescent="0.35">
      <c r="A685" s="5"/>
      <c r="B685" s="5"/>
      <c r="C685" s="5"/>
      <c r="D685" s="5"/>
      <c r="E685" s="68"/>
      <c r="F685" s="5"/>
      <c r="G685" s="5"/>
      <c r="H685" s="5"/>
      <c r="I685" s="5"/>
      <c r="J685" s="5"/>
      <c r="K685" s="5"/>
      <c r="L685" s="5" t="s">
        <v>893</v>
      </c>
      <c r="M685" s="5"/>
      <c r="N685" s="5"/>
      <c r="O685" s="70"/>
      <c r="P685" s="70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</row>
    <row r="686" spans="1:88" ht="12.75" customHeight="1" x14ac:dyDescent="0.35">
      <c r="A686" s="5"/>
      <c r="B686" s="5"/>
      <c r="C686" s="5"/>
      <c r="D686" s="5"/>
      <c r="E686" s="68"/>
      <c r="F686" s="5"/>
      <c r="G686" s="5"/>
      <c r="H686" s="5"/>
      <c r="I686" s="5"/>
      <c r="J686" s="5"/>
      <c r="K686" s="5"/>
      <c r="L686" s="5" t="s">
        <v>893</v>
      </c>
      <c r="M686" s="5"/>
      <c r="N686" s="5"/>
      <c r="O686" s="70"/>
      <c r="P686" s="70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</row>
    <row r="687" spans="1:88" ht="12.75" customHeight="1" x14ac:dyDescent="0.35">
      <c r="A687" s="5"/>
      <c r="B687" s="5"/>
      <c r="C687" s="5"/>
      <c r="D687" s="5"/>
      <c r="E687" s="68"/>
      <c r="F687" s="5"/>
      <c r="G687" s="5"/>
      <c r="H687" s="5"/>
      <c r="I687" s="5"/>
      <c r="J687" s="5"/>
      <c r="K687" s="5"/>
      <c r="L687" s="5" t="s">
        <v>893</v>
      </c>
      <c r="M687" s="5"/>
      <c r="N687" s="5"/>
      <c r="O687" s="70"/>
      <c r="P687" s="70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</row>
    <row r="688" spans="1:88" ht="12.75" customHeight="1" x14ac:dyDescent="0.35">
      <c r="A688" s="5"/>
      <c r="B688" s="5"/>
      <c r="C688" s="5"/>
      <c r="D688" s="5"/>
      <c r="E688" s="68"/>
      <c r="F688" s="5"/>
      <c r="G688" s="5"/>
      <c r="H688" s="5"/>
      <c r="I688" s="5"/>
      <c r="J688" s="5"/>
      <c r="K688" s="5"/>
      <c r="L688" s="5" t="s">
        <v>893</v>
      </c>
      <c r="M688" s="5"/>
      <c r="N688" s="5"/>
      <c r="O688" s="70"/>
      <c r="P688" s="70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</row>
    <row r="689" spans="1:88" ht="12.75" customHeight="1" x14ac:dyDescent="0.35">
      <c r="A689" s="5"/>
      <c r="B689" s="5"/>
      <c r="C689" s="5"/>
      <c r="D689" s="5"/>
      <c r="E689" s="68"/>
      <c r="F689" s="5"/>
      <c r="G689" s="5"/>
      <c r="H689" s="5"/>
      <c r="I689" s="5"/>
      <c r="J689" s="5"/>
      <c r="K689" s="5"/>
      <c r="L689" s="5" t="s">
        <v>893</v>
      </c>
      <c r="M689" s="5"/>
      <c r="N689" s="5"/>
      <c r="O689" s="70"/>
      <c r="P689" s="70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</row>
    <row r="690" spans="1:88" ht="12.75" customHeight="1" x14ac:dyDescent="0.35">
      <c r="A690" s="5"/>
      <c r="B690" s="5"/>
      <c r="C690" s="5"/>
      <c r="D690" s="5"/>
      <c r="E690" s="68"/>
      <c r="F690" s="5"/>
      <c r="G690" s="5"/>
      <c r="H690" s="5"/>
      <c r="I690" s="5"/>
      <c r="J690" s="5"/>
      <c r="K690" s="5"/>
      <c r="L690" s="5" t="s">
        <v>893</v>
      </c>
      <c r="M690" s="5"/>
      <c r="N690" s="5"/>
      <c r="O690" s="70"/>
      <c r="P690" s="70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</row>
    <row r="691" spans="1:88" ht="12.75" customHeight="1" x14ac:dyDescent="0.35">
      <c r="A691" s="5"/>
      <c r="B691" s="5"/>
      <c r="C691" s="5"/>
      <c r="D691" s="5"/>
      <c r="E691" s="68"/>
      <c r="F691" s="5"/>
      <c r="G691" s="5"/>
      <c r="H691" s="5"/>
      <c r="I691" s="5"/>
      <c r="J691" s="5"/>
      <c r="K691" s="5"/>
      <c r="L691" s="5" t="s">
        <v>893</v>
      </c>
      <c r="M691" s="5"/>
      <c r="N691" s="5"/>
      <c r="O691" s="70"/>
      <c r="P691" s="70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</row>
    <row r="692" spans="1:88" ht="12.75" customHeight="1" x14ac:dyDescent="0.35">
      <c r="A692" s="5"/>
      <c r="B692" s="5"/>
      <c r="C692" s="5"/>
      <c r="D692" s="5"/>
      <c r="E692" s="68"/>
      <c r="F692" s="5"/>
      <c r="G692" s="5"/>
      <c r="H692" s="5"/>
      <c r="I692" s="5"/>
      <c r="J692" s="5"/>
      <c r="K692" s="5"/>
      <c r="L692" s="5" t="s">
        <v>893</v>
      </c>
      <c r="M692" s="5"/>
      <c r="N692" s="5"/>
      <c r="O692" s="70"/>
      <c r="P692" s="70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</row>
    <row r="693" spans="1:88" ht="12.75" customHeight="1" x14ac:dyDescent="0.35">
      <c r="A693" s="5"/>
      <c r="B693" s="5"/>
      <c r="C693" s="5"/>
      <c r="D693" s="5"/>
      <c r="E693" s="68"/>
      <c r="F693" s="5"/>
      <c r="G693" s="5"/>
      <c r="H693" s="5"/>
      <c r="I693" s="5"/>
      <c r="J693" s="5"/>
      <c r="K693" s="5"/>
      <c r="L693" s="5" t="s">
        <v>893</v>
      </c>
      <c r="M693" s="5"/>
      <c r="N693" s="5"/>
      <c r="O693" s="70"/>
      <c r="P693" s="70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</row>
    <row r="694" spans="1:88" ht="12.75" customHeight="1" x14ac:dyDescent="0.35">
      <c r="A694" s="5"/>
      <c r="B694" s="5"/>
      <c r="C694" s="5"/>
      <c r="D694" s="5"/>
      <c r="E694" s="68"/>
      <c r="F694" s="5"/>
      <c r="G694" s="5"/>
      <c r="H694" s="5"/>
      <c r="I694" s="5"/>
      <c r="J694" s="5"/>
      <c r="K694" s="5"/>
      <c r="L694" s="5" t="s">
        <v>893</v>
      </c>
      <c r="M694" s="5"/>
      <c r="N694" s="5"/>
      <c r="O694" s="70"/>
      <c r="P694" s="70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</row>
    <row r="695" spans="1:88" ht="12.75" customHeight="1" x14ac:dyDescent="0.35">
      <c r="A695" s="5"/>
      <c r="B695" s="5"/>
      <c r="C695" s="5"/>
      <c r="D695" s="5"/>
      <c r="E695" s="68"/>
      <c r="F695" s="5"/>
      <c r="G695" s="5"/>
      <c r="H695" s="5"/>
      <c r="I695" s="5"/>
      <c r="J695" s="5"/>
      <c r="K695" s="5"/>
      <c r="L695" s="5" t="s">
        <v>893</v>
      </c>
      <c r="M695" s="5"/>
      <c r="N695" s="5"/>
      <c r="O695" s="70"/>
      <c r="P695" s="70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</row>
    <row r="696" spans="1:88" ht="12.75" customHeight="1" x14ac:dyDescent="0.35">
      <c r="A696" s="5"/>
      <c r="B696" s="5"/>
      <c r="C696" s="5"/>
      <c r="D696" s="5"/>
      <c r="E696" s="68"/>
      <c r="F696" s="5"/>
      <c r="G696" s="5"/>
      <c r="H696" s="5"/>
      <c r="I696" s="5"/>
      <c r="J696" s="5"/>
      <c r="K696" s="5"/>
      <c r="L696" s="5" t="s">
        <v>893</v>
      </c>
      <c r="M696" s="5"/>
      <c r="N696" s="5"/>
      <c r="O696" s="70"/>
      <c r="P696" s="70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</row>
    <row r="697" spans="1:88" ht="12.75" customHeight="1" x14ac:dyDescent="0.35">
      <c r="A697" s="5"/>
      <c r="B697" s="5"/>
      <c r="C697" s="5"/>
      <c r="D697" s="5"/>
      <c r="E697" s="68"/>
      <c r="F697" s="5"/>
      <c r="G697" s="5"/>
      <c r="H697" s="5"/>
      <c r="I697" s="5"/>
      <c r="J697" s="5"/>
      <c r="K697" s="5"/>
      <c r="L697" s="5" t="s">
        <v>893</v>
      </c>
      <c r="M697" s="5"/>
      <c r="N697" s="5"/>
      <c r="O697" s="70"/>
      <c r="P697" s="70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</row>
    <row r="698" spans="1:88" ht="12.75" customHeight="1" x14ac:dyDescent="0.35">
      <c r="A698" s="5"/>
      <c r="B698" s="5"/>
      <c r="C698" s="5"/>
      <c r="D698" s="5"/>
      <c r="E698" s="68"/>
      <c r="F698" s="5"/>
      <c r="G698" s="5"/>
      <c r="H698" s="5"/>
      <c r="I698" s="5"/>
      <c r="J698" s="5"/>
      <c r="K698" s="5"/>
      <c r="L698" s="5" t="s">
        <v>893</v>
      </c>
      <c r="M698" s="5"/>
      <c r="N698" s="5"/>
      <c r="O698" s="70"/>
      <c r="P698" s="70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</row>
    <row r="699" spans="1:88" ht="12.75" customHeight="1" x14ac:dyDescent="0.35">
      <c r="A699" s="5"/>
      <c r="B699" s="5"/>
      <c r="C699" s="5"/>
      <c r="D699" s="5"/>
      <c r="E699" s="68"/>
      <c r="F699" s="5"/>
      <c r="G699" s="5"/>
      <c r="H699" s="5"/>
      <c r="I699" s="5"/>
      <c r="J699" s="5"/>
      <c r="K699" s="5"/>
      <c r="L699" s="5" t="s">
        <v>893</v>
      </c>
      <c r="M699" s="5"/>
      <c r="N699" s="5"/>
      <c r="O699" s="70"/>
      <c r="P699" s="70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</row>
    <row r="700" spans="1:88" ht="12.75" customHeight="1" x14ac:dyDescent="0.35">
      <c r="A700" s="5"/>
      <c r="B700" s="5"/>
      <c r="C700" s="5"/>
      <c r="D700" s="5"/>
      <c r="E700" s="68"/>
      <c r="F700" s="5"/>
      <c r="G700" s="5"/>
      <c r="H700" s="5"/>
      <c r="I700" s="5"/>
      <c r="J700" s="5"/>
      <c r="K700" s="5"/>
      <c r="L700" s="5" t="s">
        <v>893</v>
      </c>
      <c r="M700" s="5"/>
      <c r="N700" s="5"/>
      <c r="O700" s="70"/>
      <c r="P700" s="70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</row>
    <row r="701" spans="1:88" ht="12.75" customHeight="1" x14ac:dyDescent="0.35">
      <c r="A701" s="5"/>
      <c r="B701" s="5"/>
      <c r="C701" s="5"/>
      <c r="D701" s="5"/>
      <c r="E701" s="68"/>
      <c r="F701" s="5"/>
      <c r="G701" s="5"/>
      <c r="H701" s="5"/>
      <c r="I701" s="5"/>
      <c r="J701" s="5"/>
      <c r="K701" s="5"/>
      <c r="L701" s="5" t="s">
        <v>893</v>
      </c>
      <c r="M701" s="5"/>
      <c r="N701" s="5"/>
      <c r="O701" s="70"/>
      <c r="P701" s="70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</row>
    <row r="702" spans="1:88" ht="12.75" customHeight="1" x14ac:dyDescent="0.35">
      <c r="A702" s="5"/>
      <c r="B702" s="5"/>
      <c r="C702" s="5"/>
      <c r="D702" s="5"/>
      <c r="E702" s="68"/>
      <c r="F702" s="5"/>
      <c r="G702" s="5"/>
      <c r="H702" s="5"/>
      <c r="I702" s="5"/>
      <c r="J702" s="5"/>
      <c r="K702" s="5"/>
      <c r="L702" s="5" t="s">
        <v>893</v>
      </c>
      <c r="M702" s="5"/>
      <c r="N702" s="5"/>
      <c r="O702" s="70"/>
      <c r="P702" s="70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</row>
    <row r="703" spans="1:88" ht="12.75" customHeight="1" x14ac:dyDescent="0.35">
      <c r="A703" s="5"/>
      <c r="B703" s="5"/>
      <c r="C703" s="5"/>
      <c r="D703" s="5"/>
      <c r="E703" s="68"/>
      <c r="F703" s="5"/>
      <c r="G703" s="5"/>
      <c r="H703" s="5"/>
      <c r="I703" s="5"/>
      <c r="J703" s="5"/>
      <c r="K703" s="5"/>
      <c r="L703" s="5" t="s">
        <v>893</v>
      </c>
      <c r="M703" s="5"/>
      <c r="N703" s="5"/>
      <c r="O703" s="70"/>
      <c r="P703" s="70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</row>
    <row r="704" spans="1:88" ht="12.75" customHeight="1" x14ac:dyDescent="0.35">
      <c r="A704" s="5"/>
      <c r="B704" s="5"/>
      <c r="C704" s="5"/>
      <c r="D704" s="5"/>
      <c r="E704" s="68"/>
      <c r="F704" s="5"/>
      <c r="G704" s="5"/>
      <c r="H704" s="5"/>
      <c r="I704" s="5"/>
      <c r="J704" s="5"/>
      <c r="K704" s="5"/>
      <c r="L704" s="5" t="s">
        <v>893</v>
      </c>
      <c r="M704" s="5"/>
      <c r="N704" s="5"/>
      <c r="O704" s="70"/>
      <c r="P704" s="70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</row>
    <row r="705" spans="1:88" ht="12.75" customHeight="1" x14ac:dyDescent="0.35">
      <c r="A705" s="5"/>
      <c r="B705" s="5"/>
      <c r="C705" s="5"/>
      <c r="D705" s="5"/>
      <c r="E705" s="68"/>
      <c r="F705" s="5"/>
      <c r="G705" s="5"/>
      <c r="H705" s="5"/>
      <c r="I705" s="5"/>
      <c r="J705" s="5"/>
      <c r="K705" s="5"/>
      <c r="L705" s="5" t="s">
        <v>893</v>
      </c>
      <c r="M705" s="5"/>
      <c r="N705" s="5"/>
      <c r="O705" s="70"/>
      <c r="P705" s="70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</row>
    <row r="706" spans="1:88" ht="12.75" customHeight="1" x14ac:dyDescent="0.35">
      <c r="A706" s="5"/>
      <c r="B706" s="5"/>
      <c r="C706" s="5"/>
      <c r="D706" s="5"/>
      <c r="E706" s="68"/>
      <c r="F706" s="5"/>
      <c r="G706" s="5"/>
      <c r="H706" s="5"/>
      <c r="I706" s="5"/>
      <c r="J706" s="5"/>
      <c r="K706" s="5"/>
      <c r="L706" s="5" t="s">
        <v>893</v>
      </c>
      <c r="M706" s="5"/>
      <c r="N706" s="5"/>
      <c r="O706" s="70"/>
      <c r="P706" s="70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</row>
    <row r="707" spans="1:88" ht="12.75" customHeight="1" x14ac:dyDescent="0.35">
      <c r="A707" s="5"/>
      <c r="B707" s="5"/>
      <c r="C707" s="5"/>
      <c r="D707" s="5"/>
      <c r="E707" s="68"/>
      <c r="F707" s="5"/>
      <c r="G707" s="5"/>
      <c r="H707" s="5"/>
      <c r="I707" s="5"/>
      <c r="J707" s="5"/>
      <c r="K707" s="5"/>
      <c r="L707" s="5" t="s">
        <v>893</v>
      </c>
      <c r="M707" s="5"/>
      <c r="N707" s="5"/>
      <c r="O707" s="70"/>
      <c r="P707" s="70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</row>
    <row r="708" spans="1:88" ht="12.75" customHeight="1" x14ac:dyDescent="0.35">
      <c r="A708" s="5"/>
      <c r="B708" s="5"/>
      <c r="C708" s="5"/>
      <c r="D708" s="5"/>
      <c r="E708" s="68"/>
      <c r="F708" s="5"/>
      <c r="G708" s="5"/>
      <c r="H708" s="5"/>
      <c r="I708" s="5"/>
      <c r="J708" s="5"/>
      <c r="K708" s="5"/>
      <c r="L708" s="5" t="s">
        <v>893</v>
      </c>
      <c r="M708" s="5"/>
      <c r="N708" s="5"/>
      <c r="O708" s="70"/>
      <c r="P708" s="70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</row>
    <row r="709" spans="1:88" ht="12.75" customHeight="1" x14ac:dyDescent="0.35">
      <c r="A709" s="5"/>
      <c r="B709" s="5"/>
      <c r="C709" s="5"/>
      <c r="D709" s="5"/>
      <c r="E709" s="68"/>
      <c r="F709" s="5"/>
      <c r="G709" s="5"/>
      <c r="H709" s="5"/>
      <c r="I709" s="5"/>
      <c r="J709" s="5"/>
      <c r="K709" s="5"/>
      <c r="L709" s="5" t="s">
        <v>893</v>
      </c>
      <c r="M709" s="5"/>
      <c r="N709" s="5"/>
      <c r="O709" s="70"/>
      <c r="P709" s="70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</row>
    <row r="710" spans="1:88" ht="12.75" customHeight="1" x14ac:dyDescent="0.35">
      <c r="A710" s="5"/>
      <c r="B710" s="5"/>
      <c r="C710" s="5"/>
      <c r="D710" s="5"/>
      <c r="E710" s="68"/>
      <c r="F710" s="5"/>
      <c r="G710" s="5"/>
      <c r="H710" s="5"/>
      <c r="I710" s="5"/>
      <c r="J710" s="5"/>
      <c r="K710" s="5"/>
      <c r="L710" s="5" t="s">
        <v>893</v>
      </c>
      <c r="M710" s="5"/>
      <c r="N710" s="5"/>
      <c r="O710" s="70"/>
      <c r="P710" s="70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</row>
    <row r="711" spans="1:88" ht="12.75" customHeight="1" x14ac:dyDescent="0.35">
      <c r="A711" s="5"/>
      <c r="B711" s="5"/>
      <c r="C711" s="5"/>
      <c r="D711" s="5"/>
      <c r="E711" s="68"/>
      <c r="F711" s="5"/>
      <c r="G711" s="5"/>
      <c r="H711" s="5"/>
      <c r="I711" s="5"/>
      <c r="J711" s="5"/>
      <c r="K711" s="5"/>
      <c r="L711" s="5" t="s">
        <v>893</v>
      </c>
      <c r="M711" s="5"/>
      <c r="N711" s="5"/>
      <c r="O711" s="70"/>
      <c r="P711" s="70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</row>
    <row r="712" spans="1:88" ht="12.75" customHeight="1" x14ac:dyDescent="0.35">
      <c r="A712" s="5"/>
      <c r="B712" s="5"/>
      <c r="C712" s="5"/>
      <c r="D712" s="5"/>
      <c r="E712" s="68"/>
      <c r="F712" s="5"/>
      <c r="G712" s="5"/>
      <c r="H712" s="5"/>
      <c r="I712" s="5"/>
      <c r="J712" s="5"/>
      <c r="K712" s="5"/>
      <c r="L712" s="5" t="s">
        <v>893</v>
      </c>
      <c r="M712" s="5"/>
      <c r="N712" s="5"/>
      <c r="O712" s="70"/>
      <c r="P712" s="70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</row>
    <row r="713" spans="1:88" ht="12.75" customHeight="1" x14ac:dyDescent="0.35">
      <c r="A713" s="5"/>
      <c r="B713" s="5"/>
      <c r="C713" s="5"/>
      <c r="D713" s="5"/>
      <c r="E713" s="68"/>
      <c r="F713" s="5"/>
      <c r="G713" s="5"/>
      <c r="H713" s="5"/>
      <c r="I713" s="5"/>
      <c r="J713" s="5"/>
      <c r="K713" s="5"/>
      <c r="L713" s="5" t="s">
        <v>893</v>
      </c>
      <c r="M713" s="5"/>
      <c r="N713" s="5"/>
      <c r="O713" s="70"/>
      <c r="P713" s="70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</row>
    <row r="714" spans="1:88" ht="12.75" customHeight="1" x14ac:dyDescent="0.35">
      <c r="A714" s="5"/>
      <c r="B714" s="5"/>
      <c r="C714" s="5"/>
      <c r="D714" s="5"/>
      <c r="E714" s="68"/>
      <c r="F714" s="5"/>
      <c r="G714" s="5"/>
      <c r="H714" s="5"/>
      <c r="I714" s="5"/>
      <c r="J714" s="5"/>
      <c r="K714" s="5"/>
      <c r="L714" s="5" t="s">
        <v>893</v>
      </c>
      <c r="M714" s="5"/>
      <c r="N714" s="5"/>
      <c r="O714" s="70"/>
      <c r="P714" s="70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</row>
    <row r="715" spans="1:88" ht="12.75" customHeight="1" x14ac:dyDescent="0.35">
      <c r="A715" s="5"/>
      <c r="B715" s="5"/>
      <c r="C715" s="5"/>
      <c r="D715" s="5"/>
      <c r="E715" s="68"/>
      <c r="F715" s="5"/>
      <c r="G715" s="5"/>
      <c r="H715" s="5"/>
      <c r="I715" s="5"/>
      <c r="J715" s="5"/>
      <c r="K715" s="5"/>
      <c r="L715" s="5" t="s">
        <v>893</v>
      </c>
      <c r="M715" s="5"/>
      <c r="N715" s="5"/>
      <c r="O715" s="70"/>
      <c r="P715" s="70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</row>
    <row r="716" spans="1:88" ht="12.75" customHeight="1" x14ac:dyDescent="0.35">
      <c r="A716" s="5"/>
      <c r="B716" s="5"/>
      <c r="C716" s="5"/>
      <c r="D716" s="5"/>
      <c r="E716" s="68"/>
      <c r="F716" s="5"/>
      <c r="G716" s="5"/>
      <c r="H716" s="5"/>
      <c r="I716" s="5"/>
      <c r="J716" s="5"/>
      <c r="K716" s="5"/>
      <c r="L716" s="5" t="s">
        <v>893</v>
      </c>
      <c r="M716" s="5"/>
      <c r="N716" s="5"/>
      <c r="O716" s="70"/>
      <c r="P716" s="70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</row>
    <row r="717" spans="1:88" ht="12.75" customHeight="1" x14ac:dyDescent="0.35">
      <c r="A717" s="5"/>
      <c r="B717" s="5"/>
      <c r="C717" s="5"/>
      <c r="D717" s="5"/>
      <c r="E717" s="68"/>
      <c r="F717" s="5"/>
      <c r="G717" s="5"/>
      <c r="H717" s="5"/>
      <c r="I717" s="5"/>
      <c r="J717" s="5"/>
      <c r="K717" s="5"/>
      <c r="L717" s="5" t="s">
        <v>893</v>
      </c>
      <c r="M717" s="5"/>
      <c r="N717" s="5"/>
      <c r="O717" s="70"/>
      <c r="P717" s="70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</row>
    <row r="718" spans="1:88" ht="12.75" customHeight="1" x14ac:dyDescent="0.35">
      <c r="A718" s="5"/>
      <c r="B718" s="5"/>
      <c r="C718" s="5"/>
      <c r="D718" s="5"/>
      <c r="E718" s="68"/>
      <c r="F718" s="5"/>
      <c r="G718" s="5"/>
      <c r="H718" s="5"/>
      <c r="I718" s="5"/>
      <c r="J718" s="5"/>
      <c r="K718" s="5"/>
      <c r="L718" s="5" t="s">
        <v>893</v>
      </c>
      <c r="M718" s="5"/>
      <c r="N718" s="5"/>
      <c r="O718" s="70"/>
      <c r="P718" s="70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</row>
    <row r="719" spans="1:88" ht="12.75" customHeight="1" x14ac:dyDescent="0.35">
      <c r="A719" s="5"/>
      <c r="B719" s="5"/>
      <c r="C719" s="5"/>
      <c r="D719" s="5"/>
      <c r="E719" s="68"/>
      <c r="F719" s="5"/>
      <c r="G719" s="5"/>
      <c r="H719" s="5"/>
      <c r="I719" s="5"/>
      <c r="J719" s="5"/>
      <c r="K719" s="5"/>
      <c r="L719" s="5" t="s">
        <v>893</v>
      </c>
      <c r="M719" s="5"/>
      <c r="N719" s="5"/>
      <c r="O719" s="70"/>
      <c r="P719" s="70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</row>
    <row r="720" spans="1:88" ht="12.75" customHeight="1" x14ac:dyDescent="0.35">
      <c r="A720" s="5"/>
      <c r="B720" s="5"/>
      <c r="C720" s="5"/>
      <c r="D720" s="5"/>
      <c r="E720" s="68"/>
      <c r="F720" s="5"/>
      <c r="G720" s="5"/>
      <c r="H720" s="5"/>
      <c r="I720" s="5"/>
      <c r="J720" s="5"/>
      <c r="K720" s="5"/>
      <c r="L720" s="5" t="s">
        <v>893</v>
      </c>
      <c r="M720" s="5"/>
      <c r="N720" s="5"/>
      <c r="O720" s="70"/>
      <c r="P720" s="70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</row>
    <row r="721" spans="1:88" ht="12.75" customHeight="1" x14ac:dyDescent="0.35">
      <c r="A721" s="5"/>
      <c r="B721" s="5"/>
      <c r="C721" s="5"/>
      <c r="D721" s="5"/>
      <c r="E721" s="68"/>
      <c r="F721" s="5"/>
      <c r="G721" s="5"/>
      <c r="H721" s="5"/>
      <c r="I721" s="5"/>
      <c r="J721" s="5"/>
      <c r="K721" s="5"/>
      <c r="L721" s="5" t="s">
        <v>893</v>
      </c>
      <c r="M721" s="5"/>
      <c r="N721" s="5"/>
      <c r="O721" s="70"/>
      <c r="P721" s="70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</row>
    <row r="722" spans="1:88" ht="12.75" customHeight="1" x14ac:dyDescent="0.35">
      <c r="A722" s="5"/>
      <c r="B722" s="5"/>
      <c r="C722" s="5"/>
      <c r="D722" s="5"/>
      <c r="E722" s="68"/>
      <c r="F722" s="5"/>
      <c r="G722" s="5"/>
      <c r="H722" s="5"/>
      <c r="I722" s="5"/>
      <c r="J722" s="5"/>
      <c r="K722" s="5"/>
      <c r="L722" s="5" t="s">
        <v>893</v>
      </c>
      <c r="M722" s="5"/>
      <c r="N722" s="5"/>
      <c r="O722" s="70"/>
      <c r="P722" s="70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</row>
    <row r="723" spans="1:88" ht="12.75" customHeight="1" x14ac:dyDescent="0.35">
      <c r="A723" s="5"/>
      <c r="B723" s="5"/>
      <c r="C723" s="5"/>
      <c r="D723" s="5"/>
      <c r="E723" s="68"/>
      <c r="F723" s="5"/>
      <c r="G723" s="5"/>
      <c r="H723" s="5"/>
      <c r="I723" s="5"/>
      <c r="J723" s="5"/>
      <c r="K723" s="5"/>
      <c r="L723" s="5" t="s">
        <v>893</v>
      </c>
      <c r="M723" s="5"/>
      <c r="N723" s="5"/>
      <c r="O723" s="70"/>
      <c r="P723" s="70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</row>
    <row r="724" spans="1:88" ht="12.75" customHeight="1" x14ac:dyDescent="0.35">
      <c r="A724" s="5"/>
      <c r="B724" s="5"/>
      <c r="C724" s="5"/>
      <c r="D724" s="5"/>
      <c r="E724" s="68"/>
      <c r="F724" s="5"/>
      <c r="G724" s="5"/>
      <c r="H724" s="5"/>
      <c r="I724" s="5"/>
      <c r="J724" s="5"/>
      <c r="K724" s="5"/>
      <c r="L724" s="5" t="s">
        <v>893</v>
      </c>
      <c r="M724" s="5"/>
      <c r="N724" s="5"/>
      <c r="O724" s="70"/>
      <c r="P724" s="70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</row>
    <row r="725" spans="1:88" ht="12.75" customHeight="1" x14ac:dyDescent="0.35">
      <c r="A725" s="5"/>
      <c r="B725" s="5"/>
      <c r="C725" s="5"/>
      <c r="D725" s="5"/>
      <c r="E725" s="68"/>
      <c r="F725" s="5"/>
      <c r="G725" s="5"/>
      <c r="H725" s="5"/>
      <c r="I725" s="5"/>
      <c r="J725" s="5"/>
      <c r="K725" s="5"/>
      <c r="L725" s="5" t="s">
        <v>893</v>
      </c>
      <c r="M725" s="5"/>
      <c r="N725" s="5"/>
      <c r="O725" s="70"/>
      <c r="P725" s="70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</row>
    <row r="726" spans="1:88" ht="12.75" customHeight="1" x14ac:dyDescent="0.35">
      <c r="A726" s="5"/>
      <c r="B726" s="5"/>
      <c r="C726" s="5"/>
      <c r="D726" s="5"/>
      <c r="E726" s="68"/>
      <c r="F726" s="5"/>
      <c r="G726" s="5"/>
      <c r="H726" s="5"/>
      <c r="I726" s="5"/>
      <c r="J726" s="5"/>
      <c r="K726" s="5"/>
      <c r="L726" s="5" t="s">
        <v>893</v>
      </c>
      <c r="M726" s="5"/>
      <c r="N726" s="5"/>
      <c r="O726" s="70"/>
      <c r="P726" s="70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</row>
    <row r="727" spans="1:88" ht="12.75" customHeight="1" x14ac:dyDescent="0.35">
      <c r="A727" s="5"/>
      <c r="B727" s="5"/>
      <c r="C727" s="5"/>
      <c r="D727" s="5"/>
      <c r="E727" s="68"/>
      <c r="F727" s="5"/>
      <c r="G727" s="5"/>
      <c r="H727" s="5"/>
      <c r="I727" s="5"/>
      <c r="J727" s="5"/>
      <c r="K727" s="5"/>
      <c r="L727" s="5" t="s">
        <v>893</v>
      </c>
      <c r="M727" s="5"/>
      <c r="N727" s="5"/>
      <c r="O727" s="70"/>
      <c r="P727" s="70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</row>
    <row r="728" spans="1:88" ht="12.75" customHeight="1" x14ac:dyDescent="0.35">
      <c r="A728" s="5"/>
      <c r="B728" s="5"/>
      <c r="C728" s="5"/>
      <c r="D728" s="5"/>
      <c r="E728" s="68"/>
      <c r="F728" s="5"/>
      <c r="G728" s="5"/>
      <c r="H728" s="5"/>
      <c r="I728" s="5"/>
      <c r="J728" s="5"/>
      <c r="K728" s="5"/>
      <c r="L728" s="5" t="s">
        <v>893</v>
      </c>
      <c r="M728" s="5"/>
      <c r="N728" s="5"/>
      <c r="O728" s="70"/>
      <c r="P728" s="70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</row>
    <row r="729" spans="1:88" ht="12.75" customHeight="1" x14ac:dyDescent="0.35">
      <c r="A729" s="5"/>
      <c r="B729" s="5"/>
      <c r="C729" s="5"/>
      <c r="D729" s="5"/>
      <c r="E729" s="68"/>
      <c r="F729" s="5"/>
      <c r="G729" s="5"/>
      <c r="H729" s="5"/>
      <c r="I729" s="5"/>
      <c r="J729" s="5"/>
      <c r="K729" s="5"/>
      <c r="L729" s="5" t="s">
        <v>893</v>
      </c>
      <c r="M729" s="5"/>
      <c r="N729" s="5"/>
      <c r="O729" s="70"/>
      <c r="P729" s="70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</row>
    <row r="730" spans="1:88" ht="12.75" customHeight="1" x14ac:dyDescent="0.35">
      <c r="A730" s="5"/>
      <c r="B730" s="5"/>
      <c r="C730" s="5"/>
      <c r="D730" s="5"/>
      <c r="E730" s="68"/>
      <c r="F730" s="5"/>
      <c r="G730" s="5"/>
      <c r="H730" s="5"/>
      <c r="I730" s="5"/>
      <c r="J730" s="5"/>
      <c r="K730" s="5"/>
      <c r="L730" s="5" t="s">
        <v>893</v>
      </c>
      <c r="M730" s="5"/>
      <c r="N730" s="5"/>
      <c r="O730" s="70"/>
      <c r="P730" s="70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</row>
    <row r="731" spans="1:88" ht="12.75" customHeight="1" x14ac:dyDescent="0.35">
      <c r="A731" s="5"/>
      <c r="B731" s="5"/>
      <c r="C731" s="5"/>
      <c r="D731" s="5"/>
      <c r="E731" s="68"/>
      <c r="F731" s="5"/>
      <c r="G731" s="5"/>
      <c r="H731" s="5"/>
      <c r="I731" s="5"/>
      <c r="J731" s="5"/>
      <c r="K731" s="5"/>
      <c r="L731" s="5" t="s">
        <v>893</v>
      </c>
      <c r="M731" s="5"/>
      <c r="N731" s="5"/>
      <c r="O731" s="70"/>
      <c r="P731" s="70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</row>
    <row r="732" spans="1:88" ht="12.75" customHeight="1" x14ac:dyDescent="0.35">
      <c r="A732" s="5"/>
      <c r="B732" s="5"/>
      <c r="C732" s="5"/>
      <c r="D732" s="5"/>
      <c r="E732" s="68"/>
      <c r="F732" s="5"/>
      <c r="G732" s="5"/>
      <c r="H732" s="5"/>
      <c r="I732" s="5"/>
      <c r="J732" s="5"/>
      <c r="K732" s="5"/>
      <c r="L732" s="5" t="s">
        <v>893</v>
      </c>
      <c r="M732" s="5"/>
      <c r="N732" s="5"/>
      <c r="O732" s="70"/>
      <c r="P732" s="70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</row>
    <row r="733" spans="1:88" ht="12.75" customHeight="1" x14ac:dyDescent="0.35">
      <c r="A733" s="5"/>
      <c r="B733" s="5"/>
      <c r="C733" s="5"/>
      <c r="D733" s="5"/>
      <c r="E733" s="68"/>
      <c r="F733" s="5"/>
      <c r="G733" s="5"/>
      <c r="H733" s="5"/>
      <c r="I733" s="5"/>
      <c r="J733" s="5"/>
      <c r="K733" s="5"/>
      <c r="L733" s="5" t="s">
        <v>893</v>
      </c>
      <c r="M733" s="5"/>
      <c r="N733" s="5"/>
      <c r="O733" s="70"/>
      <c r="P733" s="70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</row>
    <row r="734" spans="1:88" ht="12.75" customHeight="1" x14ac:dyDescent="0.35">
      <c r="A734" s="5"/>
      <c r="B734" s="5"/>
      <c r="C734" s="5"/>
      <c r="D734" s="5"/>
      <c r="E734" s="68"/>
      <c r="F734" s="5"/>
      <c r="G734" s="5"/>
      <c r="H734" s="5"/>
      <c r="I734" s="5"/>
      <c r="J734" s="5"/>
      <c r="K734" s="5"/>
      <c r="L734" s="5" t="s">
        <v>893</v>
      </c>
      <c r="M734" s="5"/>
      <c r="N734" s="5"/>
      <c r="O734" s="70"/>
      <c r="P734" s="70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</row>
    <row r="735" spans="1:88" ht="12.75" customHeight="1" x14ac:dyDescent="0.35">
      <c r="A735" s="5"/>
      <c r="B735" s="5"/>
      <c r="C735" s="5"/>
      <c r="D735" s="5"/>
      <c r="E735" s="68"/>
      <c r="F735" s="5"/>
      <c r="G735" s="5"/>
      <c r="H735" s="5"/>
      <c r="I735" s="5"/>
      <c r="J735" s="5"/>
      <c r="K735" s="5"/>
      <c r="L735" s="5" t="s">
        <v>893</v>
      </c>
      <c r="M735" s="5"/>
      <c r="N735" s="5"/>
      <c r="O735" s="70"/>
      <c r="P735" s="70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</row>
    <row r="736" spans="1:88" ht="12.75" customHeight="1" x14ac:dyDescent="0.35">
      <c r="A736" s="5"/>
      <c r="B736" s="5"/>
      <c r="C736" s="5"/>
      <c r="D736" s="5"/>
      <c r="E736" s="68"/>
      <c r="F736" s="5"/>
      <c r="G736" s="5"/>
      <c r="H736" s="5"/>
      <c r="I736" s="5"/>
      <c r="J736" s="5"/>
      <c r="K736" s="5"/>
      <c r="L736" s="5" t="s">
        <v>893</v>
      </c>
      <c r="M736" s="5"/>
      <c r="N736" s="5"/>
      <c r="O736" s="70"/>
      <c r="P736" s="70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</row>
    <row r="737" spans="1:88" ht="12.75" customHeight="1" x14ac:dyDescent="0.35">
      <c r="A737" s="5"/>
      <c r="B737" s="5"/>
      <c r="C737" s="5"/>
      <c r="D737" s="5"/>
      <c r="E737" s="68"/>
      <c r="F737" s="5"/>
      <c r="G737" s="5"/>
      <c r="H737" s="5"/>
      <c r="I737" s="5"/>
      <c r="J737" s="5"/>
      <c r="K737" s="5"/>
      <c r="L737" s="5" t="s">
        <v>893</v>
      </c>
      <c r="M737" s="5"/>
      <c r="N737" s="5"/>
      <c r="O737" s="70"/>
      <c r="P737" s="70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</row>
    <row r="738" spans="1:88" ht="12.75" customHeight="1" x14ac:dyDescent="0.35">
      <c r="A738" s="5"/>
      <c r="B738" s="5"/>
      <c r="C738" s="5"/>
      <c r="D738" s="5"/>
      <c r="E738" s="68"/>
      <c r="F738" s="5"/>
      <c r="G738" s="5"/>
      <c r="H738" s="5"/>
      <c r="I738" s="5"/>
      <c r="J738" s="5"/>
      <c r="K738" s="5"/>
      <c r="L738" s="5" t="s">
        <v>893</v>
      </c>
      <c r="M738" s="5"/>
      <c r="N738" s="5"/>
      <c r="O738" s="70"/>
      <c r="P738" s="70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</row>
    <row r="739" spans="1:88" ht="12.75" customHeight="1" x14ac:dyDescent="0.35">
      <c r="A739" s="5"/>
      <c r="B739" s="5"/>
      <c r="C739" s="5"/>
      <c r="D739" s="5"/>
      <c r="E739" s="68"/>
      <c r="F739" s="5"/>
      <c r="G739" s="5"/>
      <c r="H739" s="5"/>
      <c r="I739" s="5"/>
      <c r="J739" s="5"/>
      <c r="K739" s="5"/>
      <c r="L739" s="5" t="s">
        <v>893</v>
      </c>
      <c r="M739" s="5"/>
      <c r="N739" s="5"/>
      <c r="O739" s="70"/>
      <c r="P739" s="70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</row>
    <row r="740" spans="1:88" ht="12.75" customHeight="1" x14ac:dyDescent="0.35">
      <c r="A740" s="5"/>
      <c r="B740" s="5"/>
      <c r="C740" s="5"/>
      <c r="D740" s="5"/>
      <c r="E740" s="68"/>
      <c r="F740" s="5"/>
      <c r="G740" s="5"/>
      <c r="H740" s="5"/>
      <c r="I740" s="5"/>
      <c r="J740" s="5"/>
      <c r="K740" s="5"/>
      <c r="L740" s="5" t="s">
        <v>893</v>
      </c>
      <c r="M740" s="5"/>
      <c r="N740" s="5"/>
      <c r="O740" s="70"/>
      <c r="P740" s="70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</row>
    <row r="741" spans="1:88" ht="12.75" customHeight="1" x14ac:dyDescent="0.35">
      <c r="A741" s="5"/>
      <c r="B741" s="5"/>
      <c r="C741" s="5"/>
      <c r="D741" s="5"/>
      <c r="E741" s="68"/>
      <c r="F741" s="5"/>
      <c r="G741" s="5"/>
      <c r="H741" s="5"/>
      <c r="I741" s="5"/>
      <c r="J741" s="5"/>
      <c r="K741" s="5"/>
      <c r="L741" s="5" t="s">
        <v>893</v>
      </c>
      <c r="M741" s="5"/>
      <c r="N741" s="5"/>
      <c r="O741" s="70"/>
      <c r="P741" s="70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</row>
    <row r="742" spans="1:88" ht="12.75" customHeight="1" x14ac:dyDescent="0.35">
      <c r="A742" s="5"/>
      <c r="B742" s="5"/>
      <c r="C742" s="5"/>
      <c r="D742" s="5"/>
      <c r="E742" s="68"/>
      <c r="F742" s="5"/>
      <c r="G742" s="5"/>
      <c r="H742" s="5"/>
      <c r="I742" s="5"/>
      <c r="J742" s="5"/>
      <c r="K742" s="5"/>
      <c r="L742" s="5" t="s">
        <v>893</v>
      </c>
      <c r="M742" s="5"/>
      <c r="N742" s="5"/>
      <c r="O742" s="70"/>
      <c r="P742" s="70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</row>
    <row r="743" spans="1:88" ht="12.75" customHeight="1" x14ac:dyDescent="0.35">
      <c r="A743" s="5"/>
      <c r="B743" s="5"/>
      <c r="C743" s="5"/>
      <c r="D743" s="5"/>
      <c r="E743" s="68"/>
      <c r="F743" s="5"/>
      <c r="G743" s="5"/>
      <c r="H743" s="5"/>
      <c r="I743" s="5"/>
      <c r="J743" s="5"/>
      <c r="K743" s="5"/>
      <c r="L743" s="5" t="s">
        <v>893</v>
      </c>
      <c r="M743" s="5"/>
      <c r="N743" s="5"/>
      <c r="O743" s="70"/>
      <c r="P743" s="70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</row>
    <row r="744" spans="1:88" ht="12.75" customHeight="1" x14ac:dyDescent="0.35">
      <c r="A744" s="5"/>
      <c r="B744" s="5"/>
      <c r="C744" s="5"/>
      <c r="D744" s="5"/>
      <c r="E744" s="68"/>
      <c r="F744" s="5"/>
      <c r="G744" s="5"/>
      <c r="H744" s="5"/>
      <c r="I744" s="5"/>
      <c r="J744" s="5"/>
      <c r="K744" s="5"/>
      <c r="L744" s="5" t="s">
        <v>893</v>
      </c>
      <c r="M744" s="5"/>
      <c r="N744" s="5"/>
      <c r="O744" s="70"/>
      <c r="P744" s="70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</row>
    <row r="745" spans="1:88" ht="12.75" customHeight="1" x14ac:dyDescent="0.35">
      <c r="A745" s="5"/>
      <c r="B745" s="5"/>
      <c r="C745" s="5"/>
      <c r="D745" s="5"/>
      <c r="E745" s="68"/>
      <c r="F745" s="5"/>
      <c r="G745" s="5"/>
      <c r="H745" s="5"/>
      <c r="I745" s="5"/>
      <c r="J745" s="5"/>
      <c r="K745" s="5"/>
      <c r="L745" s="5" t="s">
        <v>893</v>
      </c>
      <c r="M745" s="5"/>
      <c r="N745" s="5"/>
      <c r="O745" s="70"/>
      <c r="P745" s="70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</row>
    <row r="746" spans="1:88" ht="12.75" customHeight="1" x14ac:dyDescent="0.35">
      <c r="A746" s="5"/>
      <c r="B746" s="5"/>
      <c r="C746" s="5"/>
      <c r="D746" s="5"/>
      <c r="E746" s="68"/>
      <c r="F746" s="5"/>
      <c r="G746" s="5"/>
      <c r="H746" s="5"/>
      <c r="I746" s="5"/>
      <c r="J746" s="5"/>
      <c r="K746" s="5"/>
      <c r="L746" s="5" t="s">
        <v>893</v>
      </c>
      <c r="M746" s="5"/>
      <c r="N746" s="5"/>
      <c r="O746" s="70"/>
      <c r="P746" s="70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</row>
    <row r="747" spans="1:88" ht="12.75" customHeight="1" x14ac:dyDescent="0.35">
      <c r="A747" s="5"/>
      <c r="B747" s="5"/>
      <c r="C747" s="5"/>
      <c r="D747" s="5"/>
      <c r="E747" s="68"/>
      <c r="F747" s="5"/>
      <c r="G747" s="5"/>
      <c r="H747" s="5"/>
      <c r="I747" s="5"/>
      <c r="J747" s="5"/>
      <c r="K747" s="5"/>
      <c r="L747" s="5" t="s">
        <v>893</v>
      </c>
      <c r="M747" s="5"/>
      <c r="N747" s="5"/>
      <c r="O747" s="70"/>
      <c r="P747" s="70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</row>
    <row r="748" spans="1:88" ht="12.75" customHeight="1" x14ac:dyDescent="0.35">
      <c r="A748" s="5"/>
      <c r="B748" s="5"/>
      <c r="C748" s="5"/>
      <c r="D748" s="5"/>
      <c r="E748" s="68"/>
      <c r="F748" s="5"/>
      <c r="G748" s="5"/>
      <c r="H748" s="5"/>
      <c r="I748" s="5"/>
      <c r="J748" s="5"/>
      <c r="K748" s="5"/>
      <c r="L748" s="5" t="s">
        <v>893</v>
      </c>
      <c r="M748" s="5"/>
      <c r="N748" s="5"/>
      <c r="O748" s="70"/>
      <c r="P748" s="70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</row>
    <row r="749" spans="1:88" ht="12.75" customHeight="1" x14ac:dyDescent="0.35">
      <c r="A749" s="5"/>
      <c r="B749" s="5"/>
      <c r="C749" s="5"/>
      <c r="D749" s="5"/>
      <c r="E749" s="68"/>
      <c r="F749" s="5"/>
      <c r="G749" s="5"/>
      <c r="H749" s="5"/>
      <c r="I749" s="5"/>
      <c r="J749" s="5"/>
      <c r="K749" s="5"/>
      <c r="L749" s="5" t="s">
        <v>893</v>
      </c>
      <c r="M749" s="5"/>
      <c r="N749" s="5"/>
      <c r="O749" s="70"/>
      <c r="P749" s="70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</row>
    <row r="750" spans="1:88" ht="12.75" customHeight="1" x14ac:dyDescent="0.35">
      <c r="A750" s="5"/>
      <c r="B750" s="5"/>
      <c r="C750" s="5"/>
      <c r="D750" s="5"/>
      <c r="E750" s="68"/>
      <c r="F750" s="5"/>
      <c r="G750" s="5"/>
      <c r="H750" s="5"/>
      <c r="I750" s="5"/>
      <c r="J750" s="5"/>
      <c r="K750" s="5"/>
      <c r="L750" s="5" t="s">
        <v>893</v>
      </c>
      <c r="M750" s="5"/>
      <c r="N750" s="5"/>
      <c r="O750" s="70"/>
      <c r="P750" s="70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</row>
    <row r="751" spans="1:88" ht="12.75" customHeight="1" x14ac:dyDescent="0.35">
      <c r="A751" s="5"/>
      <c r="B751" s="5"/>
      <c r="C751" s="5"/>
      <c r="D751" s="5"/>
      <c r="E751" s="68"/>
      <c r="F751" s="5"/>
      <c r="G751" s="5"/>
      <c r="H751" s="5"/>
      <c r="I751" s="5"/>
      <c r="J751" s="5"/>
      <c r="K751" s="5"/>
      <c r="L751" s="5" t="s">
        <v>893</v>
      </c>
      <c r="M751" s="5"/>
      <c r="N751" s="5"/>
      <c r="O751" s="70"/>
      <c r="P751" s="70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</row>
    <row r="752" spans="1:88" ht="12.75" customHeight="1" x14ac:dyDescent="0.35">
      <c r="A752" s="5"/>
      <c r="B752" s="5"/>
      <c r="C752" s="5"/>
      <c r="D752" s="5"/>
      <c r="E752" s="68"/>
      <c r="F752" s="5"/>
      <c r="G752" s="5"/>
      <c r="H752" s="5"/>
      <c r="I752" s="5"/>
      <c r="J752" s="5"/>
      <c r="K752" s="5"/>
      <c r="L752" s="5" t="s">
        <v>893</v>
      </c>
      <c r="M752" s="5"/>
      <c r="N752" s="5"/>
      <c r="O752" s="70"/>
      <c r="P752" s="70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</row>
    <row r="753" spans="1:88" ht="12.75" customHeight="1" x14ac:dyDescent="0.35">
      <c r="A753" s="5"/>
      <c r="B753" s="5"/>
      <c r="C753" s="5"/>
      <c r="D753" s="5"/>
      <c r="E753" s="68"/>
      <c r="F753" s="5"/>
      <c r="G753" s="5"/>
      <c r="H753" s="5"/>
      <c r="I753" s="5"/>
      <c r="J753" s="5"/>
      <c r="K753" s="5"/>
      <c r="L753" s="5" t="s">
        <v>893</v>
      </c>
      <c r="M753" s="5"/>
      <c r="N753" s="5"/>
      <c r="O753" s="70"/>
      <c r="P753" s="70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</row>
    <row r="754" spans="1:88" ht="12.75" customHeight="1" x14ac:dyDescent="0.35">
      <c r="A754" s="5"/>
      <c r="B754" s="5"/>
      <c r="C754" s="5"/>
      <c r="D754" s="5"/>
      <c r="E754" s="68"/>
      <c r="F754" s="5"/>
      <c r="G754" s="5"/>
      <c r="H754" s="5"/>
      <c r="I754" s="5"/>
      <c r="J754" s="5"/>
      <c r="K754" s="5"/>
      <c r="L754" s="5" t="s">
        <v>893</v>
      </c>
      <c r="M754" s="5"/>
      <c r="N754" s="5"/>
      <c r="O754" s="70"/>
      <c r="P754" s="70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</row>
    <row r="755" spans="1:88" ht="12.75" customHeight="1" x14ac:dyDescent="0.35">
      <c r="A755" s="5"/>
      <c r="B755" s="5"/>
      <c r="C755" s="5"/>
      <c r="D755" s="5"/>
      <c r="E755" s="68"/>
      <c r="F755" s="5"/>
      <c r="G755" s="5"/>
      <c r="H755" s="5"/>
      <c r="I755" s="5"/>
      <c r="J755" s="5"/>
      <c r="K755" s="5"/>
      <c r="L755" s="5" t="s">
        <v>893</v>
      </c>
      <c r="M755" s="5"/>
      <c r="N755" s="5"/>
      <c r="O755" s="70"/>
      <c r="P755" s="70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</row>
    <row r="756" spans="1:88" ht="12.75" customHeight="1" x14ac:dyDescent="0.35">
      <c r="A756" s="5"/>
      <c r="B756" s="5"/>
      <c r="C756" s="5"/>
      <c r="D756" s="5"/>
      <c r="E756" s="68"/>
      <c r="F756" s="5"/>
      <c r="G756" s="5"/>
      <c r="H756" s="5"/>
      <c r="I756" s="5"/>
      <c r="J756" s="5"/>
      <c r="K756" s="5"/>
      <c r="L756" s="5" t="s">
        <v>893</v>
      </c>
      <c r="M756" s="5"/>
      <c r="N756" s="5"/>
      <c r="O756" s="70"/>
      <c r="P756" s="70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</row>
    <row r="757" spans="1:88" ht="12.75" customHeight="1" x14ac:dyDescent="0.35">
      <c r="A757" s="5"/>
      <c r="B757" s="5"/>
      <c r="C757" s="5"/>
      <c r="D757" s="5"/>
      <c r="E757" s="68"/>
      <c r="F757" s="5"/>
      <c r="G757" s="5"/>
      <c r="H757" s="5"/>
      <c r="I757" s="5"/>
      <c r="J757" s="5"/>
      <c r="K757" s="5"/>
      <c r="L757" s="5" t="s">
        <v>893</v>
      </c>
      <c r="M757" s="5"/>
      <c r="N757" s="5"/>
      <c r="O757" s="70"/>
      <c r="P757" s="70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</row>
    <row r="758" spans="1:88" ht="12.75" customHeight="1" x14ac:dyDescent="0.35">
      <c r="A758" s="5"/>
      <c r="B758" s="5"/>
      <c r="C758" s="5"/>
      <c r="D758" s="5"/>
      <c r="E758" s="68"/>
      <c r="F758" s="5"/>
      <c r="G758" s="5"/>
      <c r="H758" s="5"/>
      <c r="I758" s="5"/>
      <c r="J758" s="5"/>
      <c r="K758" s="5"/>
      <c r="L758" s="5" t="s">
        <v>893</v>
      </c>
      <c r="M758" s="5"/>
      <c r="N758" s="5"/>
      <c r="O758" s="70"/>
      <c r="P758" s="70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</row>
    <row r="759" spans="1:88" ht="12.75" customHeight="1" x14ac:dyDescent="0.35">
      <c r="A759" s="5"/>
      <c r="B759" s="5"/>
      <c r="C759" s="5"/>
      <c r="D759" s="5"/>
      <c r="E759" s="68"/>
      <c r="F759" s="5"/>
      <c r="G759" s="5"/>
      <c r="H759" s="5"/>
      <c r="I759" s="5"/>
      <c r="J759" s="5"/>
      <c r="K759" s="5"/>
      <c r="L759" s="5" t="s">
        <v>893</v>
      </c>
      <c r="M759" s="5"/>
      <c r="N759" s="5"/>
      <c r="O759" s="70"/>
      <c r="P759" s="70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</row>
    <row r="760" spans="1:88" ht="12.75" customHeight="1" x14ac:dyDescent="0.35">
      <c r="A760" s="5"/>
      <c r="B760" s="5"/>
      <c r="C760" s="5"/>
      <c r="D760" s="5"/>
      <c r="E760" s="68"/>
      <c r="F760" s="5"/>
      <c r="G760" s="5"/>
      <c r="H760" s="5"/>
      <c r="I760" s="5"/>
      <c r="J760" s="5"/>
      <c r="K760" s="5"/>
      <c r="L760" s="5" t="s">
        <v>893</v>
      </c>
      <c r="M760" s="5"/>
      <c r="N760" s="5"/>
      <c r="O760" s="70"/>
      <c r="P760" s="70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</row>
    <row r="761" spans="1:88" ht="12.75" customHeight="1" x14ac:dyDescent="0.35">
      <c r="A761" s="5"/>
      <c r="B761" s="5"/>
      <c r="C761" s="5"/>
      <c r="D761" s="5"/>
      <c r="E761" s="68"/>
      <c r="F761" s="5"/>
      <c r="G761" s="5"/>
      <c r="H761" s="5"/>
      <c r="I761" s="5"/>
      <c r="J761" s="5"/>
      <c r="K761" s="5"/>
      <c r="L761" s="5" t="s">
        <v>893</v>
      </c>
      <c r="M761" s="5"/>
      <c r="N761" s="5"/>
      <c r="O761" s="70"/>
      <c r="P761" s="70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</row>
    <row r="762" spans="1:88" ht="12.75" customHeight="1" x14ac:dyDescent="0.35">
      <c r="A762" s="5"/>
      <c r="B762" s="5"/>
      <c r="C762" s="5"/>
      <c r="D762" s="5"/>
      <c r="E762" s="68"/>
      <c r="F762" s="5"/>
      <c r="G762" s="5"/>
      <c r="H762" s="5"/>
      <c r="I762" s="5"/>
      <c r="J762" s="5"/>
      <c r="K762" s="5"/>
      <c r="L762" s="5" t="s">
        <v>893</v>
      </c>
      <c r="M762" s="5"/>
      <c r="N762" s="5"/>
      <c r="O762" s="70"/>
      <c r="P762" s="70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</row>
    <row r="763" spans="1:88" ht="12.75" customHeight="1" x14ac:dyDescent="0.35">
      <c r="A763" s="5"/>
      <c r="B763" s="5"/>
      <c r="C763" s="5"/>
      <c r="D763" s="5"/>
      <c r="E763" s="68"/>
      <c r="F763" s="5"/>
      <c r="G763" s="5"/>
      <c r="H763" s="5"/>
      <c r="I763" s="5"/>
      <c r="J763" s="5"/>
      <c r="K763" s="5"/>
      <c r="L763" s="5" t="s">
        <v>893</v>
      </c>
      <c r="M763" s="5"/>
      <c r="N763" s="5"/>
      <c r="O763" s="70"/>
      <c r="P763" s="70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</row>
    <row r="764" spans="1:88" ht="12.75" customHeight="1" x14ac:dyDescent="0.35">
      <c r="A764" s="5"/>
      <c r="B764" s="5"/>
      <c r="C764" s="5"/>
      <c r="D764" s="5"/>
      <c r="E764" s="68"/>
      <c r="F764" s="5"/>
      <c r="G764" s="5"/>
      <c r="H764" s="5"/>
      <c r="I764" s="5"/>
      <c r="J764" s="5"/>
      <c r="K764" s="5"/>
      <c r="L764" s="5" t="s">
        <v>893</v>
      </c>
      <c r="M764" s="5"/>
      <c r="N764" s="5"/>
      <c r="O764" s="70"/>
      <c r="P764" s="70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</row>
    <row r="765" spans="1:88" ht="12.75" customHeight="1" x14ac:dyDescent="0.35">
      <c r="A765" s="5"/>
      <c r="B765" s="5"/>
      <c r="C765" s="5"/>
      <c r="D765" s="5"/>
      <c r="E765" s="68"/>
      <c r="F765" s="5"/>
      <c r="G765" s="5"/>
      <c r="H765" s="5"/>
      <c r="I765" s="5"/>
      <c r="J765" s="5"/>
      <c r="K765" s="5"/>
      <c r="L765" s="5" t="s">
        <v>893</v>
      </c>
      <c r="M765" s="5"/>
      <c r="N765" s="5"/>
      <c r="O765" s="70"/>
      <c r="P765" s="70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</row>
    <row r="766" spans="1:88" ht="12.75" customHeight="1" x14ac:dyDescent="0.35">
      <c r="A766" s="5"/>
      <c r="B766" s="5"/>
      <c r="C766" s="5"/>
      <c r="D766" s="5"/>
      <c r="E766" s="68"/>
      <c r="F766" s="5"/>
      <c r="G766" s="5"/>
      <c r="H766" s="5"/>
      <c r="I766" s="5"/>
      <c r="J766" s="5"/>
      <c r="K766" s="5"/>
      <c r="L766" s="5" t="s">
        <v>893</v>
      </c>
      <c r="M766" s="5"/>
      <c r="N766" s="5"/>
      <c r="O766" s="70"/>
      <c r="P766" s="70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</row>
    <row r="767" spans="1:88" ht="12.75" customHeight="1" x14ac:dyDescent="0.35">
      <c r="A767" s="5"/>
      <c r="B767" s="5"/>
      <c r="C767" s="5"/>
      <c r="D767" s="5"/>
      <c r="E767" s="68"/>
      <c r="F767" s="5"/>
      <c r="G767" s="5"/>
      <c r="H767" s="5"/>
      <c r="I767" s="5"/>
      <c r="J767" s="5"/>
      <c r="K767" s="5"/>
      <c r="L767" s="5" t="s">
        <v>893</v>
      </c>
      <c r="M767" s="5"/>
      <c r="N767" s="5"/>
      <c r="O767" s="70"/>
      <c r="P767" s="70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</row>
    <row r="768" spans="1:88" ht="12.75" customHeight="1" x14ac:dyDescent="0.35">
      <c r="A768" s="5"/>
      <c r="B768" s="5"/>
      <c r="C768" s="5"/>
      <c r="D768" s="5"/>
      <c r="E768" s="68"/>
      <c r="F768" s="5"/>
      <c r="G768" s="5"/>
      <c r="H768" s="5"/>
      <c r="I768" s="5"/>
      <c r="J768" s="5"/>
      <c r="K768" s="5"/>
      <c r="L768" s="5" t="s">
        <v>893</v>
      </c>
      <c r="M768" s="5"/>
      <c r="N768" s="5"/>
      <c r="O768" s="70"/>
      <c r="P768" s="70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</row>
    <row r="769" spans="1:88" ht="12.75" customHeight="1" x14ac:dyDescent="0.35">
      <c r="A769" s="5"/>
      <c r="B769" s="5"/>
      <c r="C769" s="5"/>
      <c r="D769" s="5"/>
      <c r="E769" s="68"/>
      <c r="F769" s="5"/>
      <c r="G769" s="5"/>
      <c r="H769" s="5"/>
      <c r="I769" s="5"/>
      <c r="J769" s="5"/>
      <c r="K769" s="5"/>
      <c r="L769" s="5" t="s">
        <v>893</v>
      </c>
      <c r="M769" s="5"/>
      <c r="N769" s="5"/>
      <c r="O769" s="70"/>
      <c r="P769" s="70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</row>
    <row r="770" spans="1:88" ht="12.75" customHeight="1" x14ac:dyDescent="0.35">
      <c r="A770" s="5"/>
      <c r="B770" s="5"/>
      <c r="C770" s="5"/>
      <c r="D770" s="5"/>
      <c r="E770" s="68"/>
      <c r="F770" s="5"/>
      <c r="G770" s="5"/>
      <c r="H770" s="5"/>
      <c r="I770" s="5"/>
      <c r="J770" s="5"/>
      <c r="K770" s="5"/>
      <c r="L770" s="5" t="s">
        <v>893</v>
      </c>
      <c r="M770" s="5"/>
      <c r="N770" s="5"/>
      <c r="O770" s="70"/>
      <c r="P770" s="70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</row>
    <row r="771" spans="1:88" ht="12.75" customHeight="1" x14ac:dyDescent="0.35">
      <c r="A771" s="5"/>
      <c r="B771" s="5"/>
      <c r="C771" s="5"/>
      <c r="D771" s="5"/>
      <c r="E771" s="68"/>
      <c r="F771" s="5"/>
      <c r="G771" s="5"/>
      <c r="H771" s="5"/>
      <c r="I771" s="5"/>
      <c r="J771" s="5"/>
      <c r="K771" s="5"/>
      <c r="L771" s="5" t="s">
        <v>893</v>
      </c>
      <c r="M771" s="5"/>
      <c r="N771" s="5"/>
      <c r="O771" s="70"/>
      <c r="P771" s="70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</row>
    <row r="772" spans="1:88" ht="12.75" customHeight="1" x14ac:dyDescent="0.35">
      <c r="A772" s="5"/>
      <c r="B772" s="5"/>
      <c r="C772" s="5"/>
      <c r="D772" s="5"/>
      <c r="E772" s="68"/>
      <c r="F772" s="5"/>
      <c r="G772" s="5"/>
      <c r="H772" s="5"/>
      <c r="I772" s="5"/>
      <c r="J772" s="5"/>
      <c r="K772" s="5"/>
      <c r="L772" s="5" t="s">
        <v>893</v>
      </c>
      <c r="M772" s="5"/>
      <c r="N772" s="5"/>
      <c r="O772" s="70"/>
      <c r="P772" s="70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</row>
    <row r="773" spans="1:88" ht="12.75" customHeight="1" x14ac:dyDescent="0.35">
      <c r="A773" s="5"/>
      <c r="B773" s="5"/>
      <c r="C773" s="5"/>
      <c r="D773" s="5"/>
      <c r="E773" s="68"/>
      <c r="F773" s="5"/>
      <c r="G773" s="5"/>
      <c r="H773" s="5"/>
      <c r="I773" s="5"/>
      <c r="J773" s="5"/>
      <c r="K773" s="5"/>
      <c r="L773" s="5" t="s">
        <v>893</v>
      </c>
      <c r="M773" s="5"/>
      <c r="N773" s="5"/>
      <c r="O773" s="70"/>
      <c r="P773" s="70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</row>
    <row r="774" spans="1:88" ht="12.75" customHeight="1" x14ac:dyDescent="0.35">
      <c r="A774" s="5"/>
      <c r="B774" s="5"/>
      <c r="C774" s="5"/>
      <c r="D774" s="5"/>
      <c r="E774" s="68"/>
      <c r="F774" s="5"/>
      <c r="G774" s="5"/>
      <c r="H774" s="5"/>
      <c r="I774" s="5"/>
      <c r="J774" s="5"/>
      <c r="K774" s="5"/>
      <c r="L774" s="5" t="s">
        <v>893</v>
      </c>
      <c r="M774" s="5"/>
      <c r="N774" s="5"/>
      <c r="O774" s="70"/>
      <c r="P774" s="70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</row>
    <row r="775" spans="1:88" ht="12.75" customHeight="1" x14ac:dyDescent="0.35">
      <c r="A775" s="5"/>
      <c r="B775" s="5"/>
      <c r="C775" s="5"/>
      <c r="D775" s="5"/>
      <c r="E775" s="68"/>
      <c r="F775" s="5"/>
      <c r="G775" s="5"/>
      <c r="H775" s="5"/>
      <c r="I775" s="5"/>
      <c r="J775" s="5"/>
      <c r="K775" s="5"/>
      <c r="L775" s="5" t="s">
        <v>893</v>
      </c>
      <c r="M775" s="5"/>
      <c r="N775" s="5"/>
      <c r="O775" s="70"/>
      <c r="P775" s="70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</row>
    <row r="776" spans="1:88" ht="12.75" customHeight="1" x14ac:dyDescent="0.35">
      <c r="A776" s="5"/>
      <c r="B776" s="5"/>
      <c r="C776" s="5"/>
      <c r="D776" s="5"/>
      <c r="E776" s="68"/>
      <c r="F776" s="5"/>
      <c r="G776" s="5"/>
      <c r="H776" s="5"/>
      <c r="I776" s="5"/>
      <c r="J776" s="5"/>
      <c r="K776" s="5"/>
      <c r="L776" s="5" t="s">
        <v>893</v>
      </c>
      <c r="M776" s="5"/>
      <c r="N776" s="5"/>
      <c r="O776" s="70"/>
      <c r="P776" s="70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</row>
    <row r="777" spans="1:88" ht="12.75" customHeight="1" x14ac:dyDescent="0.35">
      <c r="A777" s="5"/>
      <c r="B777" s="5"/>
      <c r="C777" s="5"/>
      <c r="D777" s="5"/>
      <c r="E777" s="68"/>
      <c r="F777" s="5"/>
      <c r="G777" s="5"/>
      <c r="H777" s="5"/>
      <c r="I777" s="5"/>
      <c r="J777" s="5"/>
      <c r="K777" s="5"/>
      <c r="L777" s="5" t="s">
        <v>893</v>
      </c>
      <c r="M777" s="5"/>
      <c r="N777" s="5"/>
      <c r="O777" s="70"/>
      <c r="P777" s="70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</row>
    <row r="778" spans="1:88" ht="12.75" customHeight="1" x14ac:dyDescent="0.35">
      <c r="A778" s="5"/>
      <c r="B778" s="5"/>
      <c r="C778" s="5"/>
      <c r="D778" s="5"/>
      <c r="E778" s="68"/>
      <c r="F778" s="5"/>
      <c r="G778" s="5"/>
      <c r="H778" s="5"/>
      <c r="I778" s="5"/>
      <c r="J778" s="5"/>
      <c r="K778" s="5"/>
      <c r="L778" s="5" t="s">
        <v>893</v>
      </c>
      <c r="M778" s="5"/>
      <c r="N778" s="5"/>
      <c r="O778" s="70"/>
      <c r="P778" s="70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</row>
    <row r="779" spans="1:88" ht="12.75" customHeight="1" x14ac:dyDescent="0.35">
      <c r="A779" s="5"/>
      <c r="B779" s="5"/>
      <c r="C779" s="5"/>
      <c r="D779" s="5"/>
      <c r="E779" s="68"/>
      <c r="F779" s="5"/>
      <c r="G779" s="5"/>
      <c r="H779" s="5"/>
      <c r="I779" s="5"/>
      <c r="J779" s="5"/>
      <c r="K779" s="5"/>
      <c r="L779" s="5" t="s">
        <v>893</v>
      </c>
      <c r="M779" s="5"/>
      <c r="N779" s="5"/>
      <c r="O779" s="70"/>
      <c r="P779" s="70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</row>
    <row r="780" spans="1:88" ht="12.75" customHeight="1" x14ac:dyDescent="0.35">
      <c r="A780" s="5"/>
      <c r="B780" s="5"/>
      <c r="C780" s="5"/>
      <c r="D780" s="5"/>
      <c r="E780" s="68"/>
      <c r="F780" s="5"/>
      <c r="G780" s="5"/>
      <c r="H780" s="5"/>
      <c r="I780" s="5"/>
      <c r="J780" s="5"/>
      <c r="K780" s="5"/>
      <c r="L780" s="5" t="s">
        <v>893</v>
      </c>
      <c r="M780" s="5"/>
      <c r="N780" s="5"/>
      <c r="O780" s="70"/>
      <c r="P780" s="70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</row>
    <row r="781" spans="1:88" ht="12.75" customHeight="1" x14ac:dyDescent="0.35">
      <c r="A781" s="5"/>
      <c r="B781" s="5"/>
      <c r="C781" s="5"/>
      <c r="D781" s="5"/>
      <c r="E781" s="68"/>
      <c r="F781" s="5"/>
      <c r="G781" s="5"/>
      <c r="H781" s="5"/>
      <c r="I781" s="5"/>
      <c r="J781" s="5"/>
      <c r="K781" s="5"/>
      <c r="L781" s="5" t="s">
        <v>893</v>
      </c>
      <c r="M781" s="5"/>
      <c r="N781" s="5"/>
      <c r="O781" s="70"/>
      <c r="P781" s="70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</row>
    <row r="782" spans="1:88" ht="12.75" customHeight="1" x14ac:dyDescent="0.35">
      <c r="A782" s="5"/>
      <c r="B782" s="5"/>
      <c r="C782" s="5"/>
      <c r="D782" s="5"/>
      <c r="E782" s="68"/>
      <c r="F782" s="5"/>
      <c r="G782" s="5"/>
      <c r="H782" s="5"/>
      <c r="I782" s="5"/>
      <c r="J782" s="5"/>
      <c r="K782" s="5"/>
      <c r="L782" s="5" t="s">
        <v>893</v>
      </c>
      <c r="M782" s="5"/>
      <c r="N782" s="5"/>
      <c r="O782" s="70"/>
      <c r="P782" s="70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</row>
    <row r="783" spans="1:88" ht="12.75" customHeight="1" x14ac:dyDescent="0.35">
      <c r="A783" s="5"/>
      <c r="B783" s="5"/>
      <c r="C783" s="5"/>
      <c r="D783" s="5"/>
      <c r="E783" s="68"/>
      <c r="F783" s="5"/>
      <c r="G783" s="5"/>
      <c r="H783" s="5"/>
      <c r="I783" s="5"/>
      <c r="J783" s="5"/>
      <c r="K783" s="5"/>
      <c r="L783" s="5" t="s">
        <v>893</v>
      </c>
      <c r="M783" s="5"/>
      <c r="N783" s="5"/>
      <c r="O783" s="70"/>
      <c r="P783" s="70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</row>
    <row r="784" spans="1:88" ht="12.75" customHeight="1" x14ac:dyDescent="0.35">
      <c r="A784" s="5"/>
      <c r="B784" s="5"/>
      <c r="C784" s="5"/>
      <c r="D784" s="5"/>
      <c r="E784" s="68"/>
      <c r="F784" s="5"/>
      <c r="G784" s="5"/>
      <c r="H784" s="5"/>
      <c r="I784" s="5"/>
      <c r="J784" s="5"/>
      <c r="K784" s="5"/>
      <c r="L784" s="5" t="s">
        <v>893</v>
      </c>
      <c r="M784" s="5"/>
      <c r="N784" s="5"/>
      <c r="O784" s="70"/>
      <c r="P784" s="70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</row>
    <row r="785" spans="1:88" ht="12.75" customHeight="1" x14ac:dyDescent="0.35">
      <c r="A785" s="5"/>
      <c r="B785" s="5"/>
      <c r="C785" s="5"/>
      <c r="D785" s="5"/>
      <c r="E785" s="68"/>
      <c r="F785" s="5"/>
      <c r="G785" s="5"/>
      <c r="H785" s="5"/>
      <c r="I785" s="5"/>
      <c r="J785" s="5"/>
      <c r="K785" s="5"/>
      <c r="L785" s="5" t="s">
        <v>893</v>
      </c>
      <c r="M785" s="5"/>
      <c r="N785" s="5"/>
      <c r="O785" s="70"/>
      <c r="P785" s="70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</row>
    <row r="786" spans="1:88" ht="12.75" customHeight="1" x14ac:dyDescent="0.35">
      <c r="A786" s="5"/>
      <c r="B786" s="5"/>
      <c r="C786" s="5"/>
      <c r="D786" s="5"/>
      <c r="E786" s="68"/>
      <c r="F786" s="5"/>
      <c r="G786" s="5"/>
      <c r="H786" s="5"/>
      <c r="I786" s="5"/>
      <c r="J786" s="5"/>
      <c r="K786" s="5"/>
      <c r="L786" s="5" t="s">
        <v>893</v>
      </c>
      <c r="M786" s="5"/>
      <c r="N786" s="5"/>
      <c r="O786" s="70"/>
      <c r="P786" s="70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</row>
    <row r="787" spans="1:88" ht="12.75" customHeight="1" x14ac:dyDescent="0.35">
      <c r="A787" s="5"/>
      <c r="B787" s="5"/>
      <c r="C787" s="5"/>
      <c r="D787" s="5"/>
      <c r="E787" s="68"/>
      <c r="F787" s="5"/>
      <c r="G787" s="5"/>
      <c r="H787" s="5"/>
      <c r="I787" s="5"/>
      <c r="J787" s="5"/>
      <c r="K787" s="5"/>
      <c r="L787" s="5" t="s">
        <v>893</v>
      </c>
      <c r="M787" s="5"/>
      <c r="N787" s="5"/>
      <c r="O787" s="70"/>
      <c r="P787" s="70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</row>
    <row r="788" spans="1:88" ht="12.75" customHeight="1" x14ac:dyDescent="0.35">
      <c r="A788" s="5"/>
      <c r="B788" s="5"/>
      <c r="C788" s="5"/>
      <c r="D788" s="5"/>
      <c r="E788" s="68"/>
      <c r="F788" s="5"/>
      <c r="G788" s="5"/>
      <c r="H788" s="5"/>
      <c r="I788" s="5"/>
      <c r="J788" s="5"/>
      <c r="K788" s="5"/>
      <c r="L788" s="5" t="s">
        <v>893</v>
      </c>
      <c r="M788" s="5"/>
      <c r="N788" s="5"/>
      <c r="O788" s="70"/>
      <c r="P788" s="70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</row>
    <row r="789" spans="1:88" ht="12.75" customHeight="1" x14ac:dyDescent="0.35">
      <c r="A789" s="5"/>
      <c r="B789" s="5"/>
      <c r="C789" s="5"/>
      <c r="D789" s="5"/>
      <c r="E789" s="68"/>
      <c r="F789" s="5"/>
      <c r="G789" s="5"/>
      <c r="H789" s="5"/>
      <c r="I789" s="5"/>
      <c r="J789" s="5"/>
      <c r="K789" s="5"/>
      <c r="L789" s="5" t="s">
        <v>893</v>
      </c>
      <c r="M789" s="5"/>
      <c r="N789" s="5"/>
      <c r="O789" s="70"/>
      <c r="P789" s="70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</row>
    <row r="790" spans="1:88" ht="12.75" customHeight="1" x14ac:dyDescent="0.35">
      <c r="A790" s="5"/>
      <c r="B790" s="5"/>
      <c r="C790" s="5"/>
      <c r="D790" s="5"/>
      <c r="E790" s="68"/>
      <c r="F790" s="5"/>
      <c r="G790" s="5"/>
      <c r="H790" s="5"/>
      <c r="I790" s="5"/>
      <c r="J790" s="5"/>
      <c r="K790" s="5"/>
      <c r="L790" s="5" t="s">
        <v>893</v>
      </c>
      <c r="M790" s="5"/>
      <c r="N790" s="5"/>
      <c r="O790" s="70"/>
      <c r="P790" s="70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</row>
    <row r="791" spans="1:88" ht="12.75" customHeight="1" x14ac:dyDescent="0.35">
      <c r="A791" s="5"/>
      <c r="B791" s="5"/>
      <c r="C791" s="5"/>
      <c r="D791" s="5"/>
      <c r="E791" s="68"/>
      <c r="F791" s="5"/>
      <c r="G791" s="5"/>
      <c r="H791" s="5"/>
      <c r="I791" s="5"/>
      <c r="J791" s="5"/>
      <c r="K791" s="5"/>
      <c r="L791" s="5" t="s">
        <v>893</v>
      </c>
      <c r="M791" s="5"/>
      <c r="N791" s="5"/>
      <c r="O791" s="70"/>
      <c r="P791" s="70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</row>
    <row r="792" spans="1:88" ht="12.75" customHeight="1" x14ac:dyDescent="0.35">
      <c r="A792" s="5"/>
      <c r="B792" s="5"/>
      <c r="C792" s="5"/>
      <c r="D792" s="5"/>
      <c r="E792" s="68"/>
      <c r="F792" s="5"/>
      <c r="G792" s="5"/>
      <c r="H792" s="5"/>
      <c r="I792" s="5"/>
      <c r="J792" s="5"/>
      <c r="K792" s="5"/>
      <c r="L792" s="5" t="s">
        <v>893</v>
      </c>
      <c r="M792" s="5"/>
      <c r="N792" s="5"/>
      <c r="O792" s="70"/>
      <c r="P792" s="70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</row>
    <row r="793" spans="1:88" ht="12.75" customHeight="1" x14ac:dyDescent="0.35">
      <c r="A793" s="5"/>
      <c r="B793" s="5"/>
      <c r="C793" s="5"/>
      <c r="D793" s="5"/>
      <c r="E793" s="68"/>
      <c r="F793" s="5"/>
      <c r="G793" s="5"/>
      <c r="H793" s="5"/>
      <c r="I793" s="5"/>
      <c r="J793" s="5"/>
      <c r="K793" s="5"/>
      <c r="L793" s="5" t="s">
        <v>893</v>
      </c>
      <c r="M793" s="5"/>
      <c r="N793" s="5"/>
      <c r="O793" s="70"/>
      <c r="P793" s="70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</row>
    <row r="794" spans="1:88" ht="12.75" customHeight="1" x14ac:dyDescent="0.35">
      <c r="A794" s="5"/>
      <c r="B794" s="5"/>
      <c r="C794" s="5"/>
      <c r="D794" s="5"/>
      <c r="E794" s="68"/>
      <c r="F794" s="5"/>
      <c r="G794" s="5"/>
      <c r="H794" s="5"/>
      <c r="I794" s="5"/>
      <c r="J794" s="5"/>
      <c r="K794" s="5"/>
      <c r="L794" s="5" t="s">
        <v>893</v>
      </c>
      <c r="M794" s="5"/>
      <c r="N794" s="5"/>
      <c r="O794" s="70"/>
      <c r="P794" s="70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</row>
    <row r="795" spans="1:88" ht="12.75" customHeight="1" x14ac:dyDescent="0.35">
      <c r="A795" s="5"/>
      <c r="B795" s="5"/>
      <c r="C795" s="5"/>
      <c r="D795" s="5"/>
      <c r="E795" s="68"/>
      <c r="F795" s="5"/>
      <c r="G795" s="5"/>
      <c r="H795" s="5"/>
      <c r="I795" s="5"/>
      <c r="J795" s="5"/>
      <c r="K795" s="5"/>
      <c r="L795" s="5" t="s">
        <v>893</v>
      </c>
      <c r="M795" s="5"/>
      <c r="N795" s="5"/>
      <c r="O795" s="70"/>
      <c r="P795" s="70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</row>
    <row r="796" spans="1:88" ht="12.75" customHeight="1" x14ac:dyDescent="0.35">
      <c r="A796" s="5"/>
      <c r="B796" s="5"/>
      <c r="C796" s="5"/>
      <c r="D796" s="5"/>
      <c r="E796" s="68"/>
      <c r="F796" s="5"/>
      <c r="G796" s="5"/>
      <c r="H796" s="5"/>
      <c r="I796" s="5"/>
      <c r="J796" s="5"/>
      <c r="K796" s="5"/>
      <c r="L796" s="5" t="s">
        <v>893</v>
      </c>
      <c r="M796" s="5"/>
      <c r="N796" s="5"/>
      <c r="O796" s="70"/>
      <c r="P796" s="70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</row>
    <row r="797" spans="1:88" ht="12.75" customHeight="1" x14ac:dyDescent="0.35">
      <c r="A797" s="5"/>
      <c r="B797" s="5"/>
      <c r="C797" s="5"/>
      <c r="D797" s="5"/>
      <c r="E797" s="68"/>
      <c r="F797" s="5"/>
      <c r="G797" s="5"/>
      <c r="H797" s="5"/>
      <c r="I797" s="5"/>
      <c r="J797" s="5"/>
      <c r="K797" s="5"/>
      <c r="L797" s="5" t="s">
        <v>893</v>
      </c>
      <c r="M797" s="5"/>
      <c r="N797" s="5"/>
      <c r="O797" s="70"/>
      <c r="P797" s="70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</row>
    <row r="798" spans="1:88" ht="12.75" customHeight="1" x14ac:dyDescent="0.35">
      <c r="A798" s="5"/>
      <c r="B798" s="5"/>
      <c r="C798" s="5"/>
      <c r="D798" s="5"/>
      <c r="E798" s="68"/>
      <c r="F798" s="5"/>
      <c r="G798" s="5"/>
      <c r="H798" s="5"/>
      <c r="I798" s="5"/>
      <c r="J798" s="5"/>
      <c r="K798" s="5"/>
      <c r="L798" s="5" t="s">
        <v>893</v>
      </c>
      <c r="M798" s="5"/>
      <c r="N798" s="5"/>
      <c r="O798" s="70"/>
      <c r="P798" s="70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</row>
    <row r="799" spans="1:88" ht="12.75" customHeight="1" x14ac:dyDescent="0.35">
      <c r="A799" s="5"/>
      <c r="B799" s="5"/>
      <c r="C799" s="5"/>
      <c r="D799" s="5"/>
      <c r="E799" s="68"/>
      <c r="F799" s="5"/>
      <c r="G799" s="5"/>
      <c r="H799" s="5"/>
      <c r="I799" s="5"/>
      <c r="J799" s="5"/>
      <c r="K799" s="5"/>
      <c r="L799" s="5" t="s">
        <v>893</v>
      </c>
      <c r="M799" s="5"/>
      <c r="N799" s="5"/>
      <c r="O799" s="70"/>
      <c r="P799" s="70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</row>
    <row r="800" spans="1:88" ht="12.75" customHeight="1" x14ac:dyDescent="0.35">
      <c r="A800" s="5"/>
      <c r="B800" s="5"/>
      <c r="C800" s="5"/>
      <c r="D800" s="5"/>
      <c r="E800" s="68"/>
      <c r="F800" s="5"/>
      <c r="G800" s="5"/>
      <c r="H800" s="5"/>
      <c r="I800" s="5"/>
      <c r="J800" s="5"/>
      <c r="K800" s="5"/>
      <c r="L800" s="5" t="s">
        <v>893</v>
      </c>
      <c r="M800" s="5"/>
      <c r="N800" s="5"/>
      <c r="O800" s="70"/>
      <c r="P800" s="70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</row>
    <row r="801" spans="1:88" ht="12.75" customHeight="1" x14ac:dyDescent="0.35">
      <c r="A801" s="5"/>
      <c r="B801" s="5"/>
      <c r="C801" s="5"/>
      <c r="D801" s="5"/>
      <c r="E801" s="68"/>
      <c r="F801" s="5"/>
      <c r="G801" s="5"/>
      <c r="H801" s="5"/>
      <c r="I801" s="5"/>
      <c r="J801" s="5"/>
      <c r="K801" s="5"/>
      <c r="L801" s="5" t="s">
        <v>893</v>
      </c>
      <c r="M801" s="5"/>
      <c r="N801" s="5"/>
      <c r="O801" s="70"/>
      <c r="P801" s="70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</row>
    <row r="802" spans="1:88" ht="12.75" customHeight="1" x14ac:dyDescent="0.35">
      <c r="A802" s="5"/>
      <c r="B802" s="5"/>
      <c r="C802" s="5"/>
      <c r="D802" s="5"/>
      <c r="E802" s="68"/>
      <c r="F802" s="5"/>
      <c r="G802" s="5"/>
      <c r="H802" s="5"/>
      <c r="I802" s="5"/>
      <c r="J802" s="5"/>
      <c r="K802" s="5"/>
      <c r="L802" s="5" t="s">
        <v>893</v>
      </c>
      <c r="M802" s="5"/>
      <c r="N802" s="5"/>
      <c r="O802" s="70"/>
      <c r="P802" s="70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</row>
    <row r="803" spans="1:88" ht="12.75" customHeight="1" x14ac:dyDescent="0.35">
      <c r="A803" s="5"/>
      <c r="B803" s="5"/>
      <c r="C803" s="5"/>
      <c r="D803" s="5"/>
      <c r="E803" s="68"/>
      <c r="F803" s="5"/>
      <c r="G803" s="5"/>
      <c r="H803" s="5"/>
      <c r="I803" s="5"/>
      <c r="J803" s="5"/>
      <c r="K803" s="5"/>
      <c r="L803" s="5" t="s">
        <v>893</v>
      </c>
      <c r="M803" s="5"/>
      <c r="N803" s="5"/>
      <c r="O803" s="70"/>
      <c r="P803" s="70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</row>
    <row r="804" spans="1:88" ht="12.75" customHeight="1" x14ac:dyDescent="0.35">
      <c r="A804" s="5"/>
      <c r="B804" s="5"/>
      <c r="C804" s="5"/>
      <c r="D804" s="5"/>
      <c r="E804" s="68"/>
      <c r="F804" s="5"/>
      <c r="G804" s="5"/>
      <c r="H804" s="5"/>
      <c r="I804" s="5"/>
      <c r="J804" s="5"/>
      <c r="K804" s="5"/>
      <c r="L804" s="5" t="s">
        <v>893</v>
      </c>
      <c r="M804" s="5"/>
      <c r="N804" s="5"/>
      <c r="O804" s="70"/>
      <c r="P804" s="70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</row>
    <row r="805" spans="1:88" ht="12.75" customHeight="1" x14ac:dyDescent="0.35">
      <c r="A805" s="5"/>
      <c r="B805" s="5"/>
      <c r="C805" s="5"/>
      <c r="D805" s="5"/>
      <c r="E805" s="68"/>
      <c r="F805" s="5"/>
      <c r="G805" s="5"/>
      <c r="H805" s="5"/>
      <c r="I805" s="5"/>
      <c r="J805" s="5"/>
      <c r="K805" s="5"/>
      <c r="L805" s="5" t="s">
        <v>893</v>
      </c>
      <c r="M805" s="5"/>
      <c r="N805" s="5"/>
      <c r="O805" s="70"/>
      <c r="P805" s="70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</row>
    <row r="806" spans="1:88" ht="12.75" customHeight="1" x14ac:dyDescent="0.35">
      <c r="A806" s="5"/>
      <c r="B806" s="5"/>
      <c r="C806" s="5"/>
      <c r="D806" s="5"/>
      <c r="E806" s="68"/>
      <c r="F806" s="5"/>
      <c r="G806" s="5"/>
      <c r="H806" s="5"/>
      <c r="I806" s="5"/>
      <c r="J806" s="5"/>
      <c r="K806" s="5"/>
      <c r="L806" s="5" t="s">
        <v>893</v>
      </c>
      <c r="M806" s="5"/>
      <c r="N806" s="5"/>
      <c r="O806" s="70"/>
      <c r="P806" s="70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</row>
    <row r="807" spans="1:88" ht="12.75" customHeight="1" x14ac:dyDescent="0.35">
      <c r="A807" s="5"/>
      <c r="B807" s="5"/>
      <c r="C807" s="5"/>
      <c r="D807" s="5"/>
      <c r="E807" s="68"/>
      <c r="F807" s="5"/>
      <c r="G807" s="5"/>
      <c r="H807" s="5"/>
      <c r="I807" s="5"/>
      <c r="J807" s="5"/>
      <c r="K807" s="5"/>
      <c r="L807" s="5" t="s">
        <v>893</v>
      </c>
      <c r="M807" s="5"/>
      <c r="N807" s="5"/>
      <c r="O807" s="70"/>
      <c r="P807" s="70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</row>
    <row r="808" spans="1:88" ht="12.75" customHeight="1" x14ac:dyDescent="0.35">
      <c r="A808" s="5"/>
      <c r="B808" s="5"/>
      <c r="C808" s="5"/>
      <c r="D808" s="5"/>
      <c r="E808" s="68"/>
      <c r="F808" s="5"/>
      <c r="G808" s="5"/>
      <c r="H808" s="5"/>
      <c r="I808" s="5"/>
      <c r="J808" s="5"/>
      <c r="K808" s="5"/>
      <c r="L808" s="5" t="s">
        <v>893</v>
      </c>
      <c r="M808" s="5"/>
      <c r="N808" s="5"/>
      <c r="O808" s="70"/>
      <c r="P808" s="70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</row>
    <row r="809" spans="1:88" ht="12.75" customHeight="1" x14ac:dyDescent="0.35">
      <c r="A809" s="5"/>
      <c r="B809" s="5"/>
      <c r="C809" s="5"/>
      <c r="D809" s="5"/>
      <c r="E809" s="68"/>
      <c r="F809" s="5"/>
      <c r="G809" s="5"/>
      <c r="H809" s="5"/>
      <c r="I809" s="5"/>
      <c r="J809" s="5"/>
      <c r="K809" s="5"/>
      <c r="L809" s="5" t="s">
        <v>893</v>
      </c>
      <c r="M809" s="5"/>
      <c r="N809" s="5"/>
      <c r="O809" s="70"/>
      <c r="P809" s="70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</row>
    <row r="810" spans="1:88" ht="12.75" customHeight="1" x14ac:dyDescent="0.35">
      <c r="A810" s="5"/>
      <c r="B810" s="5"/>
      <c r="C810" s="5"/>
      <c r="D810" s="5"/>
      <c r="E810" s="68"/>
      <c r="F810" s="5"/>
      <c r="G810" s="5"/>
      <c r="H810" s="5"/>
      <c r="I810" s="5"/>
      <c r="J810" s="5"/>
      <c r="K810" s="5"/>
      <c r="L810" s="5" t="s">
        <v>893</v>
      </c>
      <c r="M810" s="5"/>
      <c r="N810" s="5"/>
      <c r="O810" s="70"/>
      <c r="P810" s="70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</row>
    <row r="811" spans="1:88" ht="12.75" customHeight="1" x14ac:dyDescent="0.35">
      <c r="A811" s="5"/>
      <c r="B811" s="5"/>
      <c r="C811" s="5"/>
      <c r="D811" s="5"/>
      <c r="E811" s="68"/>
      <c r="F811" s="5"/>
      <c r="G811" s="5"/>
      <c r="H811" s="5"/>
      <c r="I811" s="5"/>
      <c r="J811" s="5"/>
      <c r="K811" s="5"/>
      <c r="L811" s="5" t="s">
        <v>893</v>
      </c>
      <c r="M811" s="5"/>
      <c r="N811" s="5"/>
      <c r="O811" s="70"/>
      <c r="P811" s="70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</row>
    <row r="812" spans="1:88" ht="12.75" customHeight="1" x14ac:dyDescent="0.35">
      <c r="A812" s="5"/>
      <c r="B812" s="5"/>
      <c r="C812" s="5"/>
      <c r="D812" s="5"/>
      <c r="E812" s="68"/>
      <c r="F812" s="5"/>
      <c r="G812" s="5"/>
      <c r="H812" s="5"/>
      <c r="I812" s="5"/>
      <c r="J812" s="5"/>
      <c r="K812" s="5"/>
      <c r="L812" s="5" t="s">
        <v>893</v>
      </c>
      <c r="M812" s="5"/>
      <c r="N812" s="5"/>
      <c r="O812" s="70"/>
      <c r="P812" s="70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</row>
    <row r="813" spans="1:88" ht="12.75" customHeight="1" x14ac:dyDescent="0.35">
      <c r="A813" s="5"/>
      <c r="B813" s="5"/>
      <c r="C813" s="5"/>
      <c r="D813" s="5"/>
      <c r="E813" s="68"/>
      <c r="F813" s="5"/>
      <c r="G813" s="5"/>
      <c r="H813" s="5"/>
      <c r="I813" s="5"/>
      <c r="J813" s="5"/>
      <c r="K813" s="5"/>
      <c r="L813" s="5" t="s">
        <v>893</v>
      </c>
      <c r="M813" s="5"/>
      <c r="N813" s="5"/>
      <c r="O813" s="70"/>
      <c r="P813" s="70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</row>
    <row r="814" spans="1:88" ht="12.75" customHeight="1" x14ac:dyDescent="0.35">
      <c r="A814" s="5"/>
      <c r="B814" s="5"/>
      <c r="C814" s="5"/>
      <c r="D814" s="5"/>
      <c r="E814" s="68"/>
      <c r="F814" s="5"/>
      <c r="G814" s="5"/>
      <c r="H814" s="5"/>
      <c r="I814" s="5"/>
      <c r="J814" s="5"/>
      <c r="K814" s="5"/>
      <c r="L814" s="5" t="s">
        <v>893</v>
      </c>
      <c r="M814" s="5"/>
      <c r="N814" s="5"/>
      <c r="O814" s="70"/>
      <c r="P814" s="70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</row>
    <row r="815" spans="1:88" ht="12.75" customHeight="1" x14ac:dyDescent="0.35">
      <c r="A815" s="5"/>
      <c r="B815" s="5"/>
      <c r="C815" s="5"/>
      <c r="D815" s="5"/>
      <c r="E815" s="68"/>
      <c r="F815" s="5"/>
      <c r="G815" s="5"/>
      <c r="H815" s="5"/>
      <c r="I815" s="5"/>
      <c r="J815" s="5"/>
      <c r="K815" s="5"/>
      <c r="L815" s="5" t="s">
        <v>893</v>
      </c>
      <c r="M815" s="5"/>
      <c r="N815" s="5"/>
      <c r="O815" s="70"/>
      <c r="P815" s="70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</row>
    <row r="816" spans="1:88" ht="12.75" customHeight="1" x14ac:dyDescent="0.35">
      <c r="A816" s="5"/>
      <c r="B816" s="5"/>
      <c r="C816" s="5"/>
      <c r="D816" s="5"/>
      <c r="E816" s="68"/>
      <c r="F816" s="5"/>
      <c r="G816" s="5"/>
      <c r="H816" s="5"/>
      <c r="I816" s="5"/>
      <c r="J816" s="5"/>
      <c r="K816" s="5"/>
      <c r="L816" s="5" t="s">
        <v>893</v>
      </c>
      <c r="M816" s="5"/>
      <c r="N816" s="5"/>
      <c r="O816" s="70"/>
      <c r="P816" s="70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</row>
    <row r="817" spans="1:88" ht="12.75" customHeight="1" x14ac:dyDescent="0.35">
      <c r="A817" s="5"/>
      <c r="B817" s="5"/>
      <c r="C817" s="5"/>
      <c r="D817" s="5"/>
      <c r="E817" s="68"/>
      <c r="F817" s="5"/>
      <c r="G817" s="5"/>
      <c r="H817" s="5"/>
      <c r="I817" s="5"/>
      <c r="J817" s="5"/>
      <c r="K817" s="5"/>
      <c r="L817" s="5" t="s">
        <v>893</v>
      </c>
      <c r="M817" s="5"/>
      <c r="N817" s="5"/>
      <c r="O817" s="70"/>
      <c r="P817" s="70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</row>
    <row r="818" spans="1:88" ht="12.75" customHeight="1" x14ac:dyDescent="0.35">
      <c r="A818" s="5"/>
      <c r="B818" s="5"/>
      <c r="C818" s="5"/>
      <c r="D818" s="5"/>
      <c r="E818" s="68"/>
      <c r="F818" s="5"/>
      <c r="G818" s="5"/>
      <c r="H818" s="5"/>
      <c r="I818" s="5"/>
      <c r="J818" s="5"/>
      <c r="K818" s="5"/>
      <c r="L818" s="5" t="s">
        <v>893</v>
      </c>
      <c r="M818" s="5"/>
      <c r="N818" s="5"/>
      <c r="O818" s="70"/>
      <c r="P818" s="70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</row>
    <row r="819" spans="1:88" ht="12.75" customHeight="1" x14ac:dyDescent="0.35">
      <c r="A819" s="5"/>
      <c r="B819" s="5"/>
      <c r="C819" s="5"/>
      <c r="D819" s="5"/>
      <c r="E819" s="68"/>
      <c r="F819" s="5"/>
      <c r="G819" s="5"/>
      <c r="H819" s="5"/>
      <c r="I819" s="5"/>
      <c r="J819" s="5"/>
      <c r="K819" s="5"/>
      <c r="L819" s="5" t="s">
        <v>893</v>
      </c>
      <c r="M819" s="5"/>
      <c r="N819" s="5"/>
      <c r="O819" s="70"/>
      <c r="P819" s="70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</row>
    <row r="820" spans="1:88" ht="12.75" customHeight="1" x14ac:dyDescent="0.35">
      <c r="A820" s="5"/>
      <c r="B820" s="5"/>
      <c r="C820" s="5"/>
      <c r="D820" s="5"/>
      <c r="E820" s="68"/>
      <c r="F820" s="5"/>
      <c r="G820" s="5"/>
      <c r="H820" s="5"/>
      <c r="I820" s="5"/>
      <c r="J820" s="5"/>
      <c r="K820" s="5"/>
      <c r="L820" s="5" t="s">
        <v>893</v>
      </c>
      <c r="M820" s="5"/>
      <c r="N820" s="5"/>
      <c r="O820" s="70"/>
      <c r="P820" s="70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</row>
    <row r="821" spans="1:88" ht="12.75" customHeight="1" x14ac:dyDescent="0.35">
      <c r="A821" s="5"/>
      <c r="B821" s="5"/>
      <c r="C821" s="5"/>
      <c r="D821" s="5"/>
      <c r="E821" s="68"/>
      <c r="F821" s="5"/>
      <c r="G821" s="5"/>
      <c r="H821" s="5"/>
      <c r="I821" s="5"/>
      <c r="J821" s="5"/>
      <c r="K821" s="5"/>
      <c r="L821" s="5" t="s">
        <v>893</v>
      </c>
      <c r="M821" s="5"/>
      <c r="N821" s="5"/>
      <c r="O821" s="70"/>
      <c r="P821" s="70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</row>
    <row r="822" spans="1:88" ht="12.75" customHeight="1" x14ac:dyDescent="0.35">
      <c r="A822" s="5"/>
      <c r="B822" s="5"/>
      <c r="C822" s="5"/>
      <c r="D822" s="5"/>
      <c r="E822" s="68"/>
      <c r="F822" s="5"/>
      <c r="G822" s="5"/>
      <c r="H822" s="5"/>
      <c r="I822" s="5"/>
      <c r="J822" s="5"/>
      <c r="K822" s="5"/>
      <c r="L822" s="5" t="s">
        <v>893</v>
      </c>
      <c r="M822" s="5"/>
      <c r="N822" s="5"/>
      <c r="O822" s="70"/>
      <c r="P822" s="70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</row>
    <row r="823" spans="1:88" ht="12.75" customHeight="1" x14ac:dyDescent="0.35">
      <c r="A823" s="5"/>
      <c r="B823" s="5"/>
      <c r="C823" s="5"/>
      <c r="D823" s="5"/>
      <c r="E823" s="68"/>
      <c r="F823" s="5"/>
      <c r="G823" s="5"/>
      <c r="H823" s="5"/>
      <c r="I823" s="5"/>
      <c r="J823" s="5"/>
      <c r="K823" s="5"/>
      <c r="L823" s="5" t="s">
        <v>893</v>
      </c>
      <c r="M823" s="5"/>
      <c r="N823" s="5"/>
      <c r="O823" s="70"/>
      <c r="P823" s="70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</row>
    <row r="824" spans="1:88" ht="12.75" customHeight="1" x14ac:dyDescent="0.35">
      <c r="A824" s="5"/>
      <c r="B824" s="5"/>
      <c r="C824" s="5"/>
      <c r="D824" s="5"/>
      <c r="E824" s="68"/>
      <c r="F824" s="5"/>
      <c r="G824" s="5"/>
      <c r="H824" s="5"/>
      <c r="I824" s="5"/>
      <c r="J824" s="5"/>
      <c r="K824" s="5"/>
      <c r="L824" s="5" t="s">
        <v>893</v>
      </c>
      <c r="M824" s="5"/>
      <c r="N824" s="5"/>
      <c r="O824" s="70"/>
      <c r="P824" s="70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</row>
    <row r="825" spans="1:88" ht="12.75" customHeight="1" x14ac:dyDescent="0.35">
      <c r="A825" s="5"/>
      <c r="B825" s="5"/>
      <c r="C825" s="5"/>
      <c r="D825" s="5"/>
      <c r="E825" s="68"/>
      <c r="F825" s="5"/>
      <c r="G825" s="5"/>
      <c r="H825" s="5"/>
      <c r="I825" s="5"/>
      <c r="J825" s="5"/>
      <c r="K825" s="5"/>
      <c r="L825" s="5" t="s">
        <v>893</v>
      </c>
      <c r="M825" s="5"/>
      <c r="N825" s="5"/>
      <c r="O825" s="70"/>
      <c r="P825" s="70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</row>
    <row r="826" spans="1:88" ht="12.75" customHeight="1" x14ac:dyDescent="0.35">
      <c r="A826" s="5"/>
      <c r="B826" s="5"/>
      <c r="C826" s="5"/>
      <c r="D826" s="5"/>
      <c r="E826" s="68"/>
      <c r="F826" s="5"/>
      <c r="G826" s="5"/>
      <c r="H826" s="5"/>
      <c r="I826" s="5"/>
      <c r="J826" s="5"/>
      <c r="K826" s="5"/>
      <c r="L826" s="5" t="s">
        <v>893</v>
      </c>
      <c r="M826" s="5"/>
      <c r="N826" s="5"/>
      <c r="O826" s="70"/>
      <c r="P826" s="70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</row>
    <row r="827" spans="1:88" ht="12.75" customHeight="1" x14ac:dyDescent="0.35">
      <c r="A827" s="5"/>
      <c r="B827" s="5"/>
      <c r="C827" s="5"/>
      <c r="D827" s="5"/>
      <c r="E827" s="68"/>
      <c r="F827" s="5"/>
      <c r="G827" s="5"/>
      <c r="H827" s="5"/>
      <c r="I827" s="5"/>
      <c r="J827" s="5"/>
      <c r="K827" s="5"/>
      <c r="L827" s="5" t="s">
        <v>893</v>
      </c>
      <c r="M827" s="5"/>
      <c r="N827" s="5"/>
      <c r="O827" s="70"/>
      <c r="P827" s="70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</row>
    <row r="828" spans="1:88" ht="12.75" customHeight="1" x14ac:dyDescent="0.35">
      <c r="A828" s="5"/>
      <c r="B828" s="5"/>
      <c r="C828" s="5"/>
      <c r="D828" s="5"/>
      <c r="E828" s="68"/>
      <c r="F828" s="5"/>
      <c r="G828" s="5"/>
      <c r="H828" s="5"/>
      <c r="I828" s="5"/>
      <c r="J828" s="5"/>
      <c r="K828" s="5"/>
      <c r="L828" s="5" t="s">
        <v>893</v>
      </c>
      <c r="M828" s="5"/>
      <c r="N828" s="5"/>
      <c r="O828" s="70"/>
      <c r="P828" s="70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</row>
    <row r="829" spans="1:88" ht="12.75" customHeight="1" x14ac:dyDescent="0.35">
      <c r="A829" s="5"/>
      <c r="B829" s="5"/>
      <c r="C829" s="5"/>
      <c r="D829" s="5"/>
      <c r="E829" s="68"/>
      <c r="F829" s="5"/>
      <c r="G829" s="5"/>
      <c r="H829" s="5"/>
      <c r="I829" s="5"/>
      <c r="J829" s="5"/>
      <c r="K829" s="5"/>
      <c r="L829" s="5" t="s">
        <v>893</v>
      </c>
      <c r="M829" s="5"/>
      <c r="N829" s="5"/>
      <c r="O829" s="70"/>
      <c r="P829" s="70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</row>
    <row r="830" spans="1:88" ht="12.75" customHeight="1" x14ac:dyDescent="0.35">
      <c r="A830" s="5"/>
      <c r="B830" s="5"/>
      <c r="C830" s="5"/>
      <c r="D830" s="5"/>
      <c r="E830" s="68"/>
      <c r="F830" s="5"/>
      <c r="G830" s="5"/>
      <c r="H830" s="5"/>
      <c r="I830" s="5"/>
      <c r="J830" s="5"/>
      <c r="K830" s="5"/>
      <c r="L830" s="5" t="s">
        <v>893</v>
      </c>
      <c r="M830" s="5"/>
      <c r="N830" s="5"/>
      <c r="O830" s="70"/>
      <c r="P830" s="70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</row>
    <row r="831" spans="1:88" ht="12.75" customHeight="1" x14ac:dyDescent="0.35">
      <c r="A831" s="5"/>
      <c r="B831" s="5"/>
      <c r="C831" s="5"/>
      <c r="D831" s="5"/>
      <c r="E831" s="68"/>
      <c r="F831" s="5"/>
      <c r="G831" s="5"/>
      <c r="H831" s="5"/>
      <c r="I831" s="5"/>
      <c r="J831" s="5"/>
      <c r="K831" s="5"/>
      <c r="L831" s="5" t="s">
        <v>893</v>
      </c>
      <c r="M831" s="5"/>
      <c r="N831" s="5"/>
      <c r="O831" s="70"/>
      <c r="P831" s="70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</row>
    <row r="832" spans="1:88" ht="12.75" customHeight="1" x14ac:dyDescent="0.35">
      <c r="A832" s="5"/>
      <c r="B832" s="5"/>
      <c r="C832" s="5"/>
      <c r="D832" s="5"/>
      <c r="E832" s="68"/>
      <c r="F832" s="5"/>
      <c r="G832" s="5"/>
      <c r="H832" s="5"/>
      <c r="I832" s="5"/>
      <c r="J832" s="5"/>
      <c r="K832" s="5"/>
      <c r="L832" s="5" t="s">
        <v>893</v>
      </c>
      <c r="M832" s="5"/>
      <c r="N832" s="5"/>
      <c r="O832" s="70"/>
      <c r="P832" s="70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</row>
    <row r="833" spans="1:88" ht="12.75" customHeight="1" x14ac:dyDescent="0.35">
      <c r="A833" s="5"/>
      <c r="B833" s="5"/>
      <c r="C833" s="5"/>
      <c r="D833" s="5"/>
      <c r="E833" s="68"/>
      <c r="F833" s="5"/>
      <c r="G833" s="5"/>
      <c r="H833" s="5"/>
      <c r="I833" s="5"/>
      <c r="J833" s="5"/>
      <c r="K833" s="5"/>
      <c r="L833" s="5" t="s">
        <v>893</v>
      </c>
      <c r="M833" s="5"/>
      <c r="N833" s="5"/>
      <c r="O833" s="70"/>
      <c r="P833" s="70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</row>
    <row r="834" spans="1:88" ht="12.75" customHeight="1" x14ac:dyDescent="0.35">
      <c r="A834" s="5"/>
      <c r="B834" s="5"/>
      <c r="C834" s="5"/>
      <c r="D834" s="5"/>
      <c r="E834" s="68"/>
      <c r="F834" s="5"/>
      <c r="G834" s="5"/>
      <c r="H834" s="5"/>
      <c r="I834" s="5"/>
      <c r="J834" s="5"/>
      <c r="K834" s="5"/>
      <c r="L834" s="5" t="s">
        <v>893</v>
      </c>
      <c r="M834" s="5"/>
      <c r="N834" s="5"/>
      <c r="O834" s="70"/>
      <c r="P834" s="70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</row>
    <row r="835" spans="1:88" ht="12.75" customHeight="1" x14ac:dyDescent="0.35">
      <c r="A835" s="5"/>
      <c r="B835" s="5"/>
      <c r="C835" s="5"/>
      <c r="D835" s="5"/>
      <c r="E835" s="68"/>
      <c r="F835" s="5"/>
      <c r="G835" s="5"/>
      <c r="H835" s="5"/>
      <c r="I835" s="5"/>
      <c r="J835" s="5"/>
      <c r="K835" s="5"/>
      <c r="L835" s="5" t="s">
        <v>893</v>
      </c>
      <c r="M835" s="5"/>
      <c r="N835" s="5"/>
      <c r="O835" s="70"/>
      <c r="P835" s="70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</row>
    <row r="836" spans="1:88" ht="12.75" customHeight="1" x14ac:dyDescent="0.35">
      <c r="A836" s="5"/>
      <c r="B836" s="5"/>
      <c r="C836" s="5"/>
      <c r="D836" s="5"/>
      <c r="E836" s="68"/>
      <c r="F836" s="5"/>
      <c r="G836" s="5"/>
      <c r="H836" s="5"/>
      <c r="I836" s="5"/>
      <c r="J836" s="5"/>
      <c r="K836" s="5"/>
      <c r="L836" s="5" t="s">
        <v>893</v>
      </c>
      <c r="M836" s="5"/>
      <c r="N836" s="5"/>
      <c r="O836" s="70"/>
      <c r="P836" s="70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</row>
    <row r="837" spans="1:88" ht="12.75" customHeight="1" x14ac:dyDescent="0.35">
      <c r="A837" s="5"/>
      <c r="B837" s="5"/>
      <c r="C837" s="5"/>
      <c r="D837" s="5"/>
      <c r="E837" s="68"/>
      <c r="F837" s="5"/>
      <c r="G837" s="5"/>
      <c r="H837" s="5"/>
      <c r="I837" s="5"/>
      <c r="J837" s="5"/>
      <c r="K837" s="5"/>
      <c r="L837" s="5" t="s">
        <v>893</v>
      </c>
      <c r="M837" s="5"/>
      <c r="N837" s="5"/>
      <c r="O837" s="70"/>
      <c r="P837" s="70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</row>
    <row r="838" spans="1:88" ht="12.75" customHeight="1" x14ac:dyDescent="0.35">
      <c r="A838" s="5"/>
      <c r="B838" s="5"/>
      <c r="C838" s="5"/>
      <c r="D838" s="5"/>
      <c r="E838" s="68"/>
      <c r="F838" s="5"/>
      <c r="G838" s="5"/>
      <c r="H838" s="5"/>
      <c r="I838" s="5"/>
      <c r="J838" s="5"/>
      <c r="K838" s="5"/>
      <c r="L838" s="5" t="s">
        <v>893</v>
      </c>
      <c r="M838" s="5"/>
      <c r="N838" s="5"/>
      <c r="O838" s="70"/>
      <c r="P838" s="70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</row>
    <row r="839" spans="1:88" ht="12.75" customHeight="1" x14ac:dyDescent="0.35">
      <c r="A839" s="5"/>
      <c r="B839" s="5"/>
      <c r="C839" s="5"/>
      <c r="D839" s="5"/>
      <c r="E839" s="68"/>
      <c r="F839" s="5"/>
      <c r="G839" s="5"/>
      <c r="H839" s="5"/>
      <c r="I839" s="5"/>
      <c r="J839" s="5"/>
      <c r="K839" s="5"/>
      <c r="L839" s="5" t="s">
        <v>893</v>
      </c>
      <c r="M839" s="5"/>
      <c r="N839" s="5"/>
      <c r="O839" s="70"/>
      <c r="P839" s="70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</row>
    <row r="840" spans="1:88" ht="12.75" customHeight="1" x14ac:dyDescent="0.35">
      <c r="A840" s="5"/>
      <c r="B840" s="5"/>
      <c r="C840" s="5"/>
      <c r="D840" s="5"/>
      <c r="E840" s="68"/>
      <c r="F840" s="5"/>
      <c r="G840" s="5"/>
      <c r="H840" s="5"/>
      <c r="I840" s="5"/>
      <c r="J840" s="5"/>
      <c r="K840" s="5"/>
      <c r="L840" s="5" t="s">
        <v>893</v>
      </c>
      <c r="M840" s="5"/>
      <c r="N840" s="5"/>
      <c r="O840" s="70"/>
      <c r="P840" s="70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</row>
    <row r="841" spans="1:88" ht="12.75" customHeight="1" x14ac:dyDescent="0.35">
      <c r="A841" s="5"/>
      <c r="B841" s="5"/>
      <c r="C841" s="5"/>
      <c r="D841" s="5"/>
      <c r="E841" s="68"/>
      <c r="F841" s="5"/>
      <c r="G841" s="5"/>
      <c r="H841" s="5"/>
      <c r="I841" s="5"/>
      <c r="J841" s="5"/>
      <c r="K841" s="5"/>
      <c r="L841" s="5" t="s">
        <v>893</v>
      </c>
      <c r="M841" s="5"/>
      <c r="N841" s="5"/>
      <c r="O841" s="70"/>
      <c r="P841" s="70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</row>
    <row r="842" spans="1:88" ht="12.75" customHeight="1" x14ac:dyDescent="0.35">
      <c r="A842" s="5"/>
      <c r="B842" s="5"/>
      <c r="C842" s="5"/>
      <c r="D842" s="5"/>
      <c r="E842" s="68"/>
      <c r="F842" s="5"/>
      <c r="G842" s="5"/>
      <c r="H842" s="5"/>
      <c r="I842" s="5"/>
      <c r="J842" s="5"/>
      <c r="K842" s="5"/>
      <c r="L842" s="5" t="s">
        <v>893</v>
      </c>
      <c r="M842" s="5"/>
      <c r="N842" s="5"/>
      <c r="O842" s="70"/>
      <c r="P842" s="70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</row>
    <row r="843" spans="1:88" ht="12.75" customHeight="1" x14ac:dyDescent="0.35">
      <c r="A843" s="5"/>
      <c r="B843" s="5"/>
      <c r="C843" s="5"/>
      <c r="D843" s="5"/>
      <c r="E843" s="68"/>
      <c r="F843" s="5"/>
      <c r="G843" s="5"/>
      <c r="H843" s="5"/>
      <c r="I843" s="5"/>
      <c r="J843" s="5"/>
      <c r="K843" s="5"/>
      <c r="L843" s="5" t="s">
        <v>893</v>
      </c>
      <c r="M843" s="5"/>
      <c r="N843" s="5"/>
      <c r="O843" s="70"/>
      <c r="P843" s="70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</row>
    <row r="844" spans="1:88" ht="12.75" customHeight="1" x14ac:dyDescent="0.35">
      <c r="A844" s="5"/>
      <c r="B844" s="5"/>
      <c r="C844" s="5"/>
      <c r="D844" s="5"/>
      <c r="E844" s="68"/>
      <c r="F844" s="5"/>
      <c r="G844" s="5"/>
      <c r="H844" s="5"/>
      <c r="I844" s="5"/>
      <c r="J844" s="5"/>
      <c r="K844" s="5"/>
      <c r="L844" s="5" t="s">
        <v>893</v>
      </c>
      <c r="M844" s="5"/>
      <c r="N844" s="5"/>
      <c r="O844" s="70"/>
      <c r="P844" s="70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</row>
    <row r="845" spans="1:88" ht="12.75" customHeight="1" x14ac:dyDescent="0.35">
      <c r="A845" s="5"/>
      <c r="B845" s="5"/>
      <c r="C845" s="5"/>
      <c r="D845" s="5"/>
      <c r="E845" s="68"/>
      <c r="F845" s="5"/>
      <c r="G845" s="5"/>
      <c r="H845" s="5"/>
      <c r="I845" s="5"/>
      <c r="J845" s="5"/>
      <c r="K845" s="5"/>
      <c r="L845" s="5" t="s">
        <v>893</v>
      </c>
      <c r="M845" s="5"/>
      <c r="N845" s="5"/>
      <c r="O845" s="70"/>
      <c r="P845" s="70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</row>
    <row r="846" spans="1:88" ht="12.75" customHeight="1" x14ac:dyDescent="0.35">
      <c r="A846" s="5"/>
      <c r="B846" s="5"/>
      <c r="C846" s="5"/>
      <c r="D846" s="5"/>
      <c r="E846" s="68"/>
      <c r="F846" s="5"/>
      <c r="G846" s="5"/>
      <c r="H846" s="5"/>
      <c r="I846" s="5"/>
      <c r="J846" s="5"/>
      <c r="K846" s="5"/>
      <c r="L846" s="5" t="s">
        <v>893</v>
      </c>
      <c r="M846" s="5"/>
      <c r="N846" s="5"/>
      <c r="O846" s="70"/>
      <c r="P846" s="70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</row>
    <row r="847" spans="1:88" ht="12.75" customHeight="1" x14ac:dyDescent="0.35">
      <c r="A847" s="5"/>
      <c r="B847" s="5"/>
      <c r="C847" s="5"/>
      <c r="D847" s="5"/>
      <c r="E847" s="68"/>
      <c r="F847" s="5"/>
      <c r="G847" s="5"/>
      <c r="H847" s="5"/>
      <c r="I847" s="5"/>
      <c r="J847" s="5"/>
      <c r="K847" s="5"/>
      <c r="L847" s="5" t="s">
        <v>893</v>
      </c>
      <c r="M847" s="5"/>
      <c r="N847" s="5"/>
      <c r="O847" s="70"/>
      <c r="P847" s="70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</row>
    <row r="848" spans="1:88" ht="12.75" customHeight="1" x14ac:dyDescent="0.35">
      <c r="A848" s="5"/>
      <c r="B848" s="5"/>
      <c r="C848" s="5"/>
      <c r="D848" s="5"/>
      <c r="E848" s="68"/>
      <c r="F848" s="5"/>
      <c r="G848" s="5"/>
      <c r="H848" s="5"/>
      <c r="I848" s="5"/>
      <c r="J848" s="5"/>
      <c r="K848" s="5"/>
      <c r="L848" s="5" t="s">
        <v>893</v>
      </c>
      <c r="M848" s="5"/>
      <c r="N848" s="5"/>
      <c r="O848" s="70"/>
      <c r="P848" s="70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</row>
    <row r="849" spans="1:88" ht="12.75" customHeight="1" x14ac:dyDescent="0.35">
      <c r="A849" s="5"/>
      <c r="B849" s="5"/>
      <c r="C849" s="5"/>
      <c r="D849" s="5"/>
      <c r="E849" s="68"/>
      <c r="F849" s="5"/>
      <c r="G849" s="5"/>
      <c r="H849" s="5"/>
      <c r="I849" s="5"/>
      <c r="J849" s="5"/>
      <c r="K849" s="5"/>
      <c r="L849" s="5" t="s">
        <v>893</v>
      </c>
      <c r="M849" s="5"/>
      <c r="N849" s="5"/>
      <c r="O849" s="70"/>
      <c r="P849" s="70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</row>
    <row r="850" spans="1:88" ht="12.75" customHeight="1" x14ac:dyDescent="0.35">
      <c r="A850" s="5"/>
      <c r="B850" s="5"/>
      <c r="C850" s="5"/>
      <c r="D850" s="5"/>
      <c r="E850" s="68"/>
      <c r="F850" s="5"/>
      <c r="G850" s="5"/>
      <c r="H850" s="5"/>
      <c r="I850" s="5"/>
      <c r="J850" s="5"/>
      <c r="K850" s="5"/>
      <c r="L850" s="5" t="s">
        <v>893</v>
      </c>
      <c r="M850" s="5"/>
      <c r="N850" s="5"/>
      <c r="O850" s="70"/>
      <c r="P850" s="70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</row>
    <row r="851" spans="1:88" ht="12.75" customHeight="1" x14ac:dyDescent="0.35">
      <c r="A851" s="5"/>
      <c r="B851" s="5"/>
      <c r="C851" s="5"/>
      <c r="D851" s="5"/>
      <c r="E851" s="68"/>
      <c r="F851" s="5"/>
      <c r="G851" s="5"/>
      <c r="H851" s="5"/>
      <c r="I851" s="5"/>
      <c r="J851" s="5"/>
      <c r="K851" s="5"/>
      <c r="L851" s="5" t="s">
        <v>893</v>
      </c>
      <c r="M851" s="5"/>
      <c r="N851" s="5"/>
      <c r="O851" s="70"/>
      <c r="P851" s="70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</row>
    <row r="852" spans="1:88" ht="12.75" customHeight="1" x14ac:dyDescent="0.35">
      <c r="A852" s="5"/>
      <c r="B852" s="5"/>
      <c r="C852" s="5"/>
      <c r="D852" s="5"/>
      <c r="E852" s="68"/>
      <c r="F852" s="5"/>
      <c r="G852" s="5"/>
      <c r="H852" s="5"/>
      <c r="I852" s="5"/>
      <c r="J852" s="5"/>
      <c r="K852" s="5"/>
      <c r="L852" s="5" t="s">
        <v>893</v>
      </c>
      <c r="M852" s="5"/>
      <c r="N852" s="5"/>
      <c r="O852" s="70"/>
      <c r="P852" s="70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</row>
    <row r="853" spans="1:88" ht="12.75" customHeight="1" x14ac:dyDescent="0.35">
      <c r="A853" s="5"/>
      <c r="B853" s="5"/>
      <c r="C853" s="5"/>
      <c r="D853" s="5"/>
      <c r="E853" s="68"/>
      <c r="F853" s="5"/>
      <c r="G853" s="5"/>
      <c r="H853" s="5"/>
      <c r="I853" s="5"/>
      <c r="J853" s="5"/>
      <c r="K853" s="5"/>
      <c r="L853" s="5" t="s">
        <v>893</v>
      </c>
      <c r="M853" s="5"/>
      <c r="N853" s="5"/>
      <c r="O853" s="70"/>
      <c r="P853" s="70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</row>
    <row r="854" spans="1:88" ht="12.75" customHeight="1" x14ac:dyDescent="0.35">
      <c r="A854" s="5"/>
      <c r="B854" s="5"/>
      <c r="C854" s="5"/>
      <c r="D854" s="5"/>
      <c r="E854" s="68"/>
      <c r="F854" s="5"/>
      <c r="G854" s="5"/>
      <c r="H854" s="5"/>
      <c r="I854" s="5"/>
      <c r="J854" s="5"/>
      <c r="K854" s="5"/>
      <c r="L854" s="5" t="s">
        <v>893</v>
      </c>
      <c r="M854" s="5"/>
      <c r="N854" s="5"/>
      <c r="O854" s="70"/>
      <c r="P854" s="70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</row>
    <row r="855" spans="1:88" ht="12.75" customHeight="1" x14ac:dyDescent="0.35">
      <c r="A855" s="5"/>
      <c r="B855" s="5"/>
      <c r="C855" s="5"/>
      <c r="D855" s="5"/>
      <c r="E855" s="68"/>
      <c r="F855" s="5"/>
      <c r="G855" s="5"/>
      <c r="H855" s="5"/>
      <c r="I855" s="5"/>
      <c r="J855" s="5"/>
      <c r="K855" s="5"/>
      <c r="L855" s="5" t="s">
        <v>893</v>
      </c>
      <c r="M855" s="5"/>
      <c r="N855" s="5"/>
      <c r="O855" s="70"/>
      <c r="P855" s="70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</row>
    <row r="856" spans="1:88" ht="12.75" customHeight="1" x14ac:dyDescent="0.35">
      <c r="A856" s="5"/>
      <c r="B856" s="5"/>
      <c r="C856" s="5"/>
      <c r="D856" s="5"/>
      <c r="E856" s="68"/>
      <c r="F856" s="5"/>
      <c r="G856" s="5"/>
      <c r="H856" s="5"/>
      <c r="I856" s="5"/>
      <c r="J856" s="5"/>
      <c r="K856" s="5"/>
      <c r="L856" s="5" t="s">
        <v>893</v>
      </c>
      <c r="M856" s="5"/>
      <c r="N856" s="5"/>
      <c r="O856" s="70"/>
      <c r="P856" s="70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</row>
    <row r="857" spans="1:88" ht="12.75" customHeight="1" x14ac:dyDescent="0.35">
      <c r="A857" s="5"/>
      <c r="B857" s="5"/>
      <c r="C857" s="5"/>
      <c r="D857" s="5"/>
      <c r="E857" s="68"/>
      <c r="F857" s="5"/>
      <c r="G857" s="5"/>
      <c r="H857" s="5"/>
      <c r="I857" s="5"/>
      <c r="J857" s="5"/>
      <c r="K857" s="5"/>
      <c r="L857" s="5" t="s">
        <v>893</v>
      </c>
      <c r="M857" s="5"/>
      <c r="N857" s="5"/>
      <c r="O857" s="70"/>
      <c r="P857" s="70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</row>
    <row r="858" spans="1:88" ht="12.75" customHeight="1" x14ac:dyDescent="0.35">
      <c r="A858" s="5"/>
      <c r="B858" s="5"/>
      <c r="C858" s="5"/>
      <c r="D858" s="5"/>
      <c r="E858" s="68"/>
      <c r="F858" s="5"/>
      <c r="G858" s="5"/>
      <c r="H858" s="5"/>
      <c r="I858" s="5"/>
      <c r="J858" s="5"/>
      <c r="K858" s="5"/>
      <c r="L858" s="5" t="s">
        <v>893</v>
      </c>
      <c r="M858" s="5"/>
      <c r="N858" s="5"/>
      <c r="O858" s="70"/>
      <c r="P858" s="70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</row>
    <row r="859" spans="1:88" ht="12.75" customHeight="1" x14ac:dyDescent="0.35">
      <c r="A859" s="5"/>
      <c r="B859" s="5"/>
      <c r="C859" s="5"/>
      <c r="D859" s="5"/>
      <c r="E859" s="68"/>
      <c r="F859" s="5"/>
      <c r="G859" s="5"/>
      <c r="H859" s="5"/>
      <c r="I859" s="5"/>
      <c r="J859" s="5"/>
      <c r="K859" s="5"/>
      <c r="L859" s="5" t="s">
        <v>893</v>
      </c>
      <c r="M859" s="5"/>
      <c r="N859" s="5"/>
      <c r="O859" s="70"/>
      <c r="P859" s="70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</row>
    <row r="860" spans="1:88" ht="12.75" customHeight="1" x14ac:dyDescent="0.35">
      <c r="A860" s="5"/>
      <c r="B860" s="5"/>
      <c r="C860" s="5"/>
      <c r="D860" s="5"/>
      <c r="E860" s="68"/>
      <c r="F860" s="5"/>
      <c r="G860" s="5"/>
      <c r="H860" s="5"/>
      <c r="I860" s="5"/>
      <c r="J860" s="5"/>
      <c r="K860" s="5"/>
      <c r="L860" s="5" t="s">
        <v>893</v>
      </c>
      <c r="M860" s="5"/>
      <c r="N860" s="5"/>
      <c r="O860" s="70"/>
      <c r="P860" s="70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</row>
    <row r="861" spans="1:88" ht="12.75" customHeight="1" x14ac:dyDescent="0.35">
      <c r="A861" s="5"/>
      <c r="B861" s="5"/>
      <c r="C861" s="5"/>
      <c r="D861" s="5"/>
      <c r="E861" s="68"/>
      <c r="F861" s="5"/>
      <c r="G861" s="5"/>
      <c r="H861" s="5"/>
      <c r="I861" s="5"/>
      <c r="J861" s="5"/>
      <c r="K861" s="5"/>
      <c r="L861" s="5" t="s">
        <v>893</v>
      </c>
      <c r="M861" s="5"/>
      <c r="N861" s="5"/>
      <c r="O861" s="70"/>
      <c r="P861" s="70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</row>
    <row r="862" spans="1:88" ht="12.75" customHeight="1" x14ac:dyDescent="0.35">
      <c r="A862" s="5"/>
      <c r="B862" s="5"/>
      <c r="C862" s="5"/>
      <c r="D862" s="5"/>
      <c r="E862" s="68"/>
      <c r="F862" s="5"/>
      <c r="G862" s="5"/>
      <c r="H862" s="5"/>
      <c r="I862" s="5"/>
      <c r="J862" s="5"/>
      <c r="K862" s="5"/>
      <c r="L862" s="5" t="s">
        <v>893</v>
      </c>
      <c r="M862" s="5"/>
      <c r="N862" s="5"/>
      <c r="O862" s="70"/>
      <c r="P862" s="70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</row>
    <row r="863" spans="1:88" ht="12.75" customHeight="1" x14ac:dyDescent="0.35">
      <c r="A863" s="5"/>
      <c r="B863" s="5"/>
      <c r="C863" s="5"/>
      <c r="D863" s="5"/>
      <c r="E863" s="68"/>
      <c r="F863" s="5"/>
      <c r="G863" s="5"/>
      <c r="H863" s="5"/>
      <c r="I863" s="5"/>
      <c r="J863" s="5"/>
      <c r="K863" s="5"/>
      <c r="L863" s="5" t="s">
        <v>893</v>
      </c>
      <c r="M863" s="5"/>
      <c r="N863" s="5"/>
      <c r="O863" s="70"/>
      <c r="P863" s="70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</row>
    <row r="864" spans="1:88" ht="12.75" customHeight="1" x14ac:dyDescent="0.35">
      <c r="A864" s="5"/>
      <c r="B864" s="5"/>
      <c r="C864" s="5"/>
      <c r="D864" s="5"/>
      <c r="E864" s="68"/>
      <c r="F864" s="5"/>
      <c r="G864" s="5"/>
      <c r="H864" s="5"/>
      <c r="I864" s="5"/>
      <c r="J864" s="5"/>
      <c r="K864" s="5"/>
      <c r="L864" s="5" t="s">
        <v>893</v>
      </c>
      <c r="M864" s="5"/>
      <c r="N864" s="5"/>
      <c r="O864" s="70"/>
      <c r="P864" s="70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</row>
    <row r="865" spans="1:88" ht="12.75" customHeight="1" x14ac:dyDescent="0.35">
      <c r="A865" s="5"/>
      <c r="B865" s="5"/>
      <c r="C865" s="5"/>
      <c r="D865" s="5"/>
      <c r="E865" s="68"/>
      <c r="F865" s="5"/>
      <c r="G865" s="5"/>
      <c r="H865" s="5"/>
      <c r="I865" s="5"/>
      <c r="J865" s="5"/>
      <c r="K865" s="5"/>
      <c r="L865" s="5" t="s">
        <v>893</v>
      </c>
      <c r="M865" s="5"/>
      <c r="N865" s="5"/>
      <c r="O865" s="70"/>
      <c r="P865" s="70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</row>
    <row r="866" spans="1:88" ht="12.75" customHeight="1" x14ac:dyDescent="0.35">
      <c r="A866" s="5"/>
      <c r="B866" s="5"/>
      <c r="C866" s="5"/>
      <c r="D866" s="5"/>
      <c r="E866" s="68"/>
      <c r="F866" s="5"/>
      <c r="G866" s="5"/>
      <c r="H866" s="5"/>
      <c r="I866" s="5"/>
      <c r="J866" s="5"/>
      <c r="K866" s="5"/>
      <c r="L866" s="5" t="s">
        <v>893</v>
      </c>
      <c r="M866" s="5"/>
      <c r="N866" s="5"/>
      <c r="O866" s="70"/>
      <c r="P866" s="70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</row>
    <row r="867" spans="1:88" ht="12.75" customHeight="1" x14ac:dyDescent="0.35">
      <c r="A867" s="5"/>
      <c r="B867" s="5"/>
      <c r="C867" s="5"/>
      <c r="D867" s="5"/>
      <c r="E867" s="68"/>
      <c r="F867" s="5"/>
      <c r="G867" s="5"/>
      <c r="H867" s="5"/>
      <c r="I867" s="5"/>
      <c r="J867" s="5"/>
      <c r="K867" s="5"/>
      <c r="L867" s="5" t="s">
        <v>893</v>
      </c>
      <c r="M867" s="5"/>
      <c r="N867" s="5"/>
      <c r="O867" s="70"/>
      <c r="P867" s="70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</row>
    <row r="868" spans="1:88" ht="12.75" customHeight="1" x14ac:dyDescent="0.35">
      <c r="A868" s="5"/>
      <c r="B868" s="5"/>
      <c r="C868" s="5"/>
      <c r="D868" s="5"/>
      <c r="E868" s="68"/>
      <c r="F868" s="5"/>
      <c r="G868" s="5"/>
      <c r="H868" s="5"/>
      <c r="I868" s="5"/>
      <c r="J868" s="5"/>
      <c r="K868" s="5"/>
      <c r="L868" s="5" t="s">
        <v>893</v>
      </c>
      <c r="M868" s="5"/>
      <c r="N868" s="5"/>
      <c r="O868" s="70"/>
      <c r="P868" s="70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</row>
    <row r="869" spans="1:88" ht="12.75" customHeight="1" x14ac:dyDescent="0.35">
      <c r="A869" s="5"/>
      <c r="B869" s="5"/>
      <c r="C869" s="5"/>
      <c r="D869" s="5"/>
      <c r="E869" s="68"/>
      <c r="F869" s="5"/>
      <c r="G869" s="5"/>
      <c r="H869" s="5"/>
      <c r="I869" s="5"/>
      <c r="J869" s="5"/>
      <c r="K869" s="5"/>
      <c r="L869" s="5" t="s">
        <v>893</v>
      </c>
      <c r="M869" s="5"/>
      <c r="N869" s="5"/>
      <c r="O869" s="70"/>
      <c r="P869" s="70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</row>
    <row r="870" spans="1:88" ht="12.75" customHeight="1" x14ac:dyDescent="0.35">
      <c r="A870" s="5"/>
      <c r="B870" s="5"/>
      <c r="C870" s="5"/>
      <c r="D870" s="5"/>
      <c r="E870" s="68"/>
      <c r="F870" s="5"/>
      <c r="G870" s="5"/>
      <c r="H870" s="5"/>
      <c r="I870" s="5"/>
      <c r="J870" s="5"/>
      <c r="K870" s="5"/>
      <c r="L870" s="5" t="s">
        <v>893</v>
      </c>
      <c r="M870" s="5"/>
      <c r="N870" s="5"/>
      <c r="O870" s="70"/>
      <c r="P870" s="70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</row>
    <row r="871" spans="1:88" ht="12.75" customHeight="1" x14ac:dyDescent="0.35">
      <c r="A871" s="5"/>
      <c r="B871" s="5"/>
      <c r="C871" s="5"/>
      <c r="D871" s="5"/>
      <c r="E871" s="68"/>
      <c r="F871" s="5"/>
      <c r="G871" s="5"/>
      <c r="H871" s="5"/>
      <c r="I871" s="5"/>
      <c r="J871" s="5"/>
      <c r="K871" s="5"/>
      <c r="L871" s="5" t="s">
        <v>893</v>
      </c>
      <c r="M871" s="5"/>
      <c r="N871" s="5"/>
      <c r="O871" s="70"/>
      <c r="P871" s="70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</row>
    <row r="872" spans="1:88" ht="12.75" customHeight="1" x14ac:dyDescent="0.35">
      <c r="A872" s="5"/>
      <c r="B872" s="5"/>
      <c r="C872" s="5"/>
      <c r="D872" s="5"/>
      <c r="E872" s="68"/>
      <c r="F872" s="5"/>
      <c r="G872" s="5"/>
      <c r="H872" s="5"/>
      <c r="I872" s="5"/>
      <c r="J872" s="5"/>
      <c r="K872" s="5"/>
      <c r="L872" s="5" t="s">
        <v>893</v>
      </c>
      <c r="M872" s="5"/>
      <c r="N872" s="5"/>
      <c r="O872" s="70"/>
      <c r="P872" s="70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</row>
    <row r="873" spans="1:88" ht="12.75" customHeight="1" x14ac:dyDescent="0.35">
      <c r="A873" s="5"/>
      <c r="B873" s="5"/>
      <c r="C873" s="5"/>
      <c r="D873" s="5"/>
      <c r="E873" s="68"/>
      <c r="F873" s="5"/>
      <c r="G873" s="5"/>
      <c r="H873" s="5"/>
      <c r="I873" s="5"/>
      <c r="J873" s="5"/>
      <c r="K873" s="5"/>
      <c r="L873" s="5" t="s">
        <v>893</v>
      </c>
      <c r="M873" s="5"/>
      <c r="N873" s="5"/>
      <c r="O873" s="70"/>
      <c r="P873" s="70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</row>
    <row r="874" spans="1:88" ht="12.75" customHeight="1" x14ac:dyDescent="0.35">
      <c r="A874" s="5"/>
      <c r="B874" s="5"/>
      <c r="C874" s="5"/>
      <c r="D874" s="5"/>
      <c r="E874" s="68"/>
      <c r="F874" s="5"/>
      <c r="G874" s="5"/>
      <c r="H874" s="5"/>
      <c r="I874" s="5"/>
      <c r="J874" s="5"/>
      <c r="K874" s="5"/>
      <c r="L874" s="5" t="s">
        <v>893</v>
      </c>
      <c r="M874" s="5"/>
      <c r="N874" s="5"/>
      <c r="O874" s="70"/>
      <c r="P874" s="70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</row>
    <row r="875" spans="1:88" ht="12.75" customHeight="1" x14ac:dyDescent="0.35">
      <c r="A875" s="5"/>
      <c r="B875" s="5"/>
      <c r="C875" s="5"/>
      <c r="D875" s="5"/>
      <c r="E875" s="68"/>
      <c r="F875" s="5"/>
      <c r="G875" s="5"/>
      <c r="H875" s="5"/>
      <c r="I875" s="5"/>
      <c r="J875" s="5"/>
      <c r="K875" s="5"/>
      <c r="L875" s="5" t="s">
        <v>893</v>
      </c>
      <c r="M875" s="5"/>
      <c r="N875" s="5"/>
      <c r="O875" s="70"/>
      <c r="P875" s="70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</row>
    <row r="876" spans="1:88" ht="12.75" customHeight="1" x14ac:dyDescent="0.35">
      <c r="A876" s="5"/>
      <c r="B876" s="5"/>
      <c r="C876" s="5"/>
      <c r="D876" s="5"/>
      <c r="E876" s="68"/>
      <c r="F876" s="5"/>
      <c r="G876" s="5"/>
      <c r="H876" s="5"/>
      <c r="I876" s="5"/>
      <c r="J876" s="5"/>
      <c r="K876" s="5"/>
      <c r="L876" s="5" t="s">
        <v>893</v>
      </c>
      <c r="M876" s="5"/>
      <c r="N876" s="5"/>
      <c r="O876" s="70"/>
      <c r="P876" s="70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</row>
    <row r="877" spans="1:88" ht="12.75" customHeight="1" x14ac:dyDescent="0.35">
      <c r="A877" s="5"/>
      <c r="B877" s="5"/>
      <c r="C877" s="5"/>
      <c r="D877" s="5"/>
      <c r="E877" s="68"/>
      <c r="F877" s="5"/>
      <c r="G877" s="5"/>
      <c r="H877" s="5"/>
      <c r="I877" s="5"/>
      <c r="J877" s="5"/>
      <c r="K877" s="5"/>
      <c r="L877" s="5" t="s">
        <v>893</v>
      </c>
      <c r="M877" s="5"/>
      <c r="N877" s="5"/>
      <c r="O877" s="70"/>
      <c r="P877" s="70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</row>
    <row r="878" spans="1:88" ht="12.75" customHeight="1" x14ac:dyDescent="0.35">
      <c r="A878" s="5"/>
      <c r="B878" s="5"/>
      <c r="C878" s="5"/>
      <c r="D878" s="5"/>
      <c r="E878" s="68"/>
      <c r="F878" s="5"/>
      <c r="G878" s="5"/>
      <c r="H878" s="5"/>
      <c r="I878" s="5"/>
      <c r="J878" s="5"/>
      <c r="K878" s="5"/>
      <c r="L878" s="5" t="s">
        <v>893</v>
      </c>
      <c r="M878" s="5"/>
      <c r="N878" s="5"/>
      <c r="O878" s="70"/>
      <c r="P878" s="70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</row>
    <row r="879" spans="1:88" ht="12.75" customHeight="1" x14ac:dyDescent="0.35">
      <c r="A879" s="5"/>
      <c r="B879" s="5"/>
      <c r="C879" s="5"/>
      <c r="D879" s="5"/>
      <c r="E879" s="68"/>
      <c r="F879" s="5"/>
      <c r="G879" s="5"/>
      <c r="H879" s="5"/>
      <c r="I879" s="5"/>
      <c r="J879" s="5"/>
      <c r="K879" s="5"/>
      <c r="L879" s="5" t="s">
        <v>893</v>
      </c>
      <c r="M879" s="5"/>
      <c r="N879" s="5"/>
      <c r="O879" s="70"/>
      <c r="P879" s="70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</row>
    <row r="880" spans="1:88" ht="12.75" customHeight="1" x14ac:dyDescent="0.35">
      <c r="A880" s="5"/>
      <c r="B880" s="5"/>
      <c r="C880" s="5"/>
      <c r="D880" s="5"/>
      <c r="E880" s="68"/>
      <c r="F880" s="5"/>
      <c r="G880" s="5"/>
      <c r="H880" s="5"/>
      <c r="I880" s="5"/>
      <c r="J880" s="5"/>
      <c r="K880" s="5"/>
      <c r="L880" s="5" t="s">
        <v>893</v>
      </c>
      <c r="M880" s="5"/>
      <c r="N880" s="5"/>
      <c r="O880" s="70"/>
      <c r="P880" s="70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</row>
    <row r="881" spans="1:88" ht="12.75" customHeight="1" x14ac:dyDescent="0.35">
      <c r="A881" s="5"/>
      <c r="B881" s="5"/>
      <c r="C881" s="5"/>
      <c r="D881" s="5"/>
      <c r="E881" s="68"/>
      <c r="F881" s="5"/>
      <c r="G881" s="5"/>
      <c r="H881" s="5"/>
      <c r="I881" s="5"/>
      <c r="J881" s="5"/>
      <c r="K881" s="5"/>
      <c r="L881" s="5" t="s">
        <v>893</v>
      </c>
      <c r="M881" s="5"/>
      <c r="N881" s="5"/>
      <c r="O881" s="70"/>
      <c r="P881" s="70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</row>
    <row r="882" spans="1:88" ht="12.75" customHeight="1" x14ac:dyDescent="0.35">
      <c r="A882" s="5"/>
      <c r="B882" s="5"/>
      <c r="C882" s="5"/>
      <c r="D882" s="5"/>
      <c r="E882" s="68"/>
      <c r="F882" s="5"/>
      <c r="G882" s="5"/>
      <c r="H882" s="5"/>
      <c r="I882" s="5"/>
      <c r="J882" s="5"/>
      <c r="K882" s="5"/>
      <c r="L882" s="5" t="s">
        <v>893</v>
      </c>
      <c r="M882" s="5"/>
      <c r="N882" s="5"/>
      <c r="O882" s="70"/>
      <c r="P882" s="70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</row>
    <row r="883" spans="1:88" ht="12.75" customHeight="1" x14ac:dyDescent="0.35">
      <c r="A883" s="5"/>
      <c r="B883" s="5"/>
      <c r="C883" s="5"/>
      <c r="D883" s="5"/>
      <c r="E883" s="68"/>
      <c r="F883" s="5"/>
      <c r="G883" s="5"/>
      <c r="H883" s="5"/>
      <c r="I883" s="5"/>
      <c r="J883" s="5"/>
      <c r="K883" s="5"/>
      <c r="L883" s="5" t="s">
        <v>893</v>
      </c>
      <c r="M883" s="5"/>
      <c r="N883" s="5"/>
      <c r="O883" s="70"/>
      <c r="P883" s="70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</row>
    <row r="884" spans="1:88" ht="12.75" customHeight="1" x14ac:dyDescent="0.35">
      <c r="A884" s="5"/>
      <c r="B884" s="5"/>
      <c r="C884" s="5"/>
      <c r="D884" s="5"/>
      <c r="E884" s="68"/>
      <c r="F884" s="5"/>
      <c r="G884" s="5"/>
      <c r="H884" s="5"/>
      <c r="I884" s="5"/>
      <c r="J884" s="5"/>
      <c r="K884" s="5"/>
      <c r="L884" s="5" t="s">
        <v>893</v>
      </c>
      <c r="M884" s="5"/>
      <c r="N884" s="5"/>
      <c r="O884" s="70"/>
      <c r="P884" s="70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</row>
    <row r="885" spans="1:88" ht="12.75" customHeight="1" x14ac:dyDescent="0.35">
      <c r="A885" s="5"/>
      <c r="B885" s="5"/>
      <c r="C885" s="5"/>
      <c r="D885" s="5"/>
      <c r="E885" s="68"/>
      <c r="F885" s="5"/>
      <c r="G885" s="5"/>
      <c r="H885" s="5"/>
      <c r="I885" s="5"/>
      <c r="J885" s="5"/>
      <c r="K885" s="5"/>
      <c r="L885" s="5" t="s">
        <v>893</v>
      </c>
      <c r="M885" s="5"/>
      <c r="N885" s="5"/>
      <c r="O885" s="70"/>
      <c r="P885" s="70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</row>
    <row r="886" spans="1:88" ht="12.75" customHeight="1" x14ac:dyDescent="0.35">
      <c r="A886" s="5"/>
      <c r="B886" s="5"/>
      <c r="C886" s="5"/>
      <c r="D886" s="5"/>
      <c r="E886" s="68"/>
      <c r="F886" s="5"/>
      <c r="G886" s="5"/>
      <c r="H886" s="5"/>
      <c r="I886" s="5"/>
      <c r="J886" s="5"/>
      <c r="K886" s="5"/>
      <c r="L886" s="5" t="s">
        <v>893</v>
      </c>
      <c r="M886" s="5"/>
      <c r="N886" s="5"/>
      <c r="O886" s="70"/>
      <c r="P886" s="70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</row>
    <row r="887" spans="1:88" ht="12.75" customHeight="1" x14ac:dyDescent="0.35">
      <c r="A887" s="5"/>
      <c r="B887" s="5"/>
      <c r="C887" s="5"/>
      <c r="D887" s="5"/>
      <c r="E887" s="68"/>
      <c r="F887" s="5"/>
      <c r="G887" s="5"/>
      <c r="H887" s="5"/>
      <c r="I887" s="5"/>
      <c r="J887" s="5"/>
      <c r="K887" s="5"/>
      <c r="L887" s="5" t="s">
        <v>893</v>
      </c>
      <c r="M887" s="5"/>
      <c r="N887" s="5"/>
      <c r="O887" s="70"/>
      <c r="P887" s="70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</row>
    <row r="888" spans="1:88" ht="12.75" customHeight="1" x14ac:dyDescent="0.35">
      <c r="A888" s="5"/>
      <c r="B888" s="5"/>
      <c r="C888" s="5"/>
      <c r="D888" s="5"/>
      <c r="E888" s="68"/>
      <c r="F888" s="5"/>
      <c r="G888" s="5"/>
      <c r="H888" s="5"/>
      <c r="I888" s="5"/>
      <c r="J888" s="5"/>
      <c r="K888" s="5"/>
      <c r="L888" s="5" t="s">
        <v>893</v>
      </c>
      <c r="M888" s="5"/>
      <c r="N888" s="5"/>
      <c r="O888" s="70"/>
      <c r="P888" s="70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</row>
    <row r="889" spans="1:88" ht="12.75" customHeight="1" x14ac:dyDescent="0.35">
      <c r="A889" s="5"/>
      <c r="B889" s="5"/>
      <c r="C889" s="5"/>
      <c r="D889" s="5"/>
      <c r="E889" s="68"/>
      <c r="F889" s="5"/>
      <c r="G889" s="5"/>
      <c r="H889" s="5"/>
      <c r="I889" s="5"/>
      <c r="J889" s="5"/>
      <c r="K889" s="5"/>
      <c r="L889" s="5" t="s">
        <v>893</v>
      </c>
      <c r="M889" s="5"/>
      <c r="N889" s="5"/>
      <c r="O889" s="70"/>
      <c r="P889" s="70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</row>
    <row r="890" spans="1:88" ht="12.75" customHeight="1" x14ac:dyDescent="0.35">
      <c r="A890" s="5"/>
      <c r="B890" s="5"/>
      <c r="C890" s="5"/>
      <c r="D890" s="5"/>
      <c r="E890" s="68"/>
      <c r="F890" s="5"/>
      <c r="G890" s="5"/>
      <c r="H890" s="5"/>
      <c r="I890" s="5"/>
      <c r="J890" s="5"/>
      <c r="K890" s="5"/>
      <c r="L890" s="5" t="s">
        <v>893</v>
      </c>
      <c r="M890" s="5"/>
      <c r="N890" s="5"/>
      <c r="O890" s="70"/>
      <c r="P890" s="70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</row>
    <row r="891" spans="1:88" ht="12.75" customHeight="1" x14ac:dyDescent="0.35">
      <c r="A891" s="5"/>
      <c r="B891" s="5"/>
      <c r="C891" s="5"/>
      <c r="D891" s="5"/>
      <c r="E891" s="68"/>
      <c r="F891" s="5"/>
      <c r="G891" s="5"/>
      <c r="H891" s="5"/>
      <c r="I891" s="5"/>
      <c r="J891" s="5"/>
      <c r="K891" s="5"/>
      <c r="L891" s="5" t="s">
        <v>893</v>
      </c>
      <c r="M891" s="5"/>
      <c r="N891" s="5"/>
      <c r="O891" s="70"/>
      <c r="P891" s="70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</row>
    <row r="892" spans="1:88" ht="12.75" customHeight="1" x14ac:dyDescent="0.35">
      <c r="A892" s="5"/>
      <c r="B892" s="5"/>
      <c r="C892" s="5"/>
      <c r="D892" s="5"/>
      <c r="E892" s="68"/>
      <c r="F892" s="5"/>
      <c r="G892" s="5"/>
      <c r="H892" s="5"/>
      <c r="I892" s="5"/>
      <c r="J892" s="5"/>
      <c r="K892" s="5"/>
      <c r="L892" s="5" t="s">
        <v>893</v>
      </c>
      <c r="M892" s="5"/>
      <c r="N892" s="5"/>
      <c r="O892" s="70"/>
      <c r="P892" s="70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</row>
    <row r="893" spans="1:88" ht="12.75" customHeight="1" x14ac:dyDescent="0.35">
      <c r="A893" s="5"/>
      <c r="B893" s="5"/>
      <c r="C893" s="5"/>
      <c r="D893" s="5"/>
      <c r="E893" s="68"/>
      <c r="F893" s="5"/>
      <c r="G893" s="5"/>
      <c r="H893" s="5"/>
      <c r="I893" s="5"/>
      <c r="J893" s="5"/>
      <c r="K893" s="5"/>
      <c r="L893" s="5" t="s">
        <v>893</v>
      </c>
      <c r="M893" s="5"/>
      <c r="N893" s="5"/>
      <c r="O893" s="70"/>
      <c r="P893" s="70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</row>
    <row r="894" spans="1:88" ht="12.75" customHeight="1" x14ac:dyDescent="0.35">
      <c r="A894" s="5"/>
      <c r="B894" s="5"/>
      <c r="C894" s="5"/>
      <c r="D894" s="5"/>
      <c r="E894" s="68"/>
      <c r="F894" s="5"/>
      <c r="G894" s="5"/>
      <c r="H894" s="5"/>
      <c r="I894" s="5"/>
      <c r="J894" s="5"/>
      <c r="K894" s="5"/>
      <c r="L894" s="5" t="s">
        <v>893</v>
      </c>
      <c r="M894" s="5"/>
      <c r="N894" s="5"/>
      <c r="O894" s="70"/>
      <c r="P894" s="70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</row>
    <row r="895" spans="1:88" ht="12.75" customHeight="1" x14ac:dyDescent="0.35">
      <c r="A895" s="5"/>
      <c r="B895" s="5"/>
      <c r="C895" s="5"/>
      <c r="D895" s="5"/>
      <c r="E895" s="68"/>
      <c r="F895" s="5"/>
      <c r="G895" s="5"/>
      <c r="H895" s="5"/>
      <c r="I895" s="5"/>
      <c r="J895" s="5"/>
      <c r="K895" s="5"/>
      <c r="L895" s="5" t="s">
        <v>893</v>
      </c>
      <c r="M895" s="5"/>
      <c r="N895" s="5"/>
      <c r="O895" s="70"/>
      <c r="P895" s="70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</row>
    <row r="896" spans="1:88" ht="12.75" customHeight="1" x14ac:dyDescent="0.35">
      <c r="A896" s="5"/>
      <c r="B896" s="5"/>
      <c r="C896" s="5"/>
      <c r="D896" s="5"/>
      <c r="E896" s="68"/>
      <c r="F896" s="5"/>
      <c r="G896" s="5"/>
      <c r="H896" s="5"/>
      <c r="I896" s="5"/>
      <c r="J896" s="5"/>
      <c r="K896" s="5"/>
      <c r="L896" s="5" t="s">
        <v>893</v>
      </c>
      <c r="M896" s="5"/>
      <c r="N896" s="5"/>
      <c r="O896" s="70"/>
      <c r="P896" s="70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</row>
    <row r="897" spans="1:88" ht="12.75" customHeight="1" x14ac:dyDescent="0.35">
      <c r="A897" s="5"/>
      <c r="B897" s="5"/>
      <c r="C897" s="5"/>
      <c r="D897" s="5"/>
      <c r="E897" s="68"/>
      <c r="F897" s="5"/>
      <c r="G897" s="5"/>
      <c r="H897" s="5"/>
      <c r="I897" s="5"/>
      <c r="J897" s="5"/>
      <c r="K897" s="5"/>
      <c r="L897" s="5" t="s">
        <v>893</v>
      </c>
      <c r="M897" s="5"/>
      <c r="N897" s="5"/>
      <c r="O897" s="70"/>
      <c r="P897" s="70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</row>
    <row r="898" spans="1:88" ht="12.75" customHeight="1" x14ac:dyDescent="0.35">
      <c r="A898" s="5"/>
      <c r="B898" s="5"/>
      <c r="C898" s="5"/>
      <c r="D898" s="5"/>
      <c r="E898" s="68"/>
      <c r="F898" s="5"/>
      <c r="G898" s="5"/>
      <c r="H898" s="5"/>
      <c r="I898" s="5"/>
      <c r="J898" s="5"/>
      <c r="K898" s="5"/>
      <c r="L898" s="5" t="s">
        <v>893</v>
      </c>
      <c r="M898" s="5"/>
      <c r="N898" s="5"/>
      <c r="O898" s="70"/>
      <c r="P898" s="70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</row>
    <row r="899" spans="1:88" ht="12.75" customHeight="1" x14ac:dyDescent="0.35">
      <c r="A899" s="5"/>
      <c r="B899" s="5"/>
      <c r="C899" s="5"/>
      <c r="D899" s="5"/>
      <c r="E899" s="68"/>
      <c r="F899" s="5"/>
      <c r="G899" s="5"/>
      <c r="H899" s="5"/>
      <c r="I899" s="5"/>
      <c r="J899" s="5"/>
      <c r="K899" s="5"/>
      <c r="L899" s="5" t="s">
        <v>893</v>
      </c>
      <c r="M899" s="5"/>
      <c r="N899" s="5"/>
      <c r="O899" s="70"/>
      <c r="P899" s="70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</row>
    <row r="900" spans="1:88" ht="12.75" customHeight="1" x14ac:dyDescent="0.35">
      <c r="A900" s="5"/>
      <c r="B900" s="5"/>
      <c r="C900" s="5"/>
      <c r="D900" s="5"/>
      <c r="E900" s="68"/>
      <c r="F900" s="5"/>
      <c r="G900" s="5"/>
      <c r="H900" s="5"/>
      <c r="I900" s="5"/>
      <c r="J900" s="5"/>
      <c r="K900" s="5"/>
      <c r="L900" s="5" t="s">
        <v>893</v>
      </c>
      <c r="M900" s="5"/>
      <c r="N900" s="5"/>
      <c r="O900" s="70"/>
      <c r="P900" s="70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</row>
    <row r="901" spans="1:88" ht="12.75" customHeight="1" x14ac:dyDescent="0.35">
      <c r="A901" s="5"/>
      <c r="B901" s="5"/>
      <c r="C901" s="5"/>
      <c r="D901" s="5"/>
      <c r="E901" s="68"/>
      <c r="F901" s="5"/>
      <c r="G901" s="5"/>
      <c r="H901" s="5"/>
      <c r="I901" s="5"/>
      <c r="J901" s="5"/>
      <c r="K901" s="5"/>
      <c r="L901" s="5" t="s">
        <v>893</v>
      </c>
      <c r="M901" s="5"/>
      <c r="N901" s="5"/>
      <c r="O901" s="70"/>
      <c r="P901" s="70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</row>
    <row r="902" spans="1:88" ht="12.75" customHeight="1" x14ac:dyDescent="0.35">
      <c r="A902" s="5"/>
      <c r="B902" s="5"/>
      <c r="C902" s="5"/>
      <c r="D902" s="5"/>
      <c r="E902" s="68"/>
      <c r="F902" s="5"/>
      <c r="G902" s="5"/>
      <c r="H902" s="5"/>
      <c r="I902" s="5"/>
      <c r="J902" s="5"/>
      <c r="K902" s="5"/>
      <c r="L902" s="5" t="s">
        <v>893</v>
      </c>
      <c r="M902" s="5"/>
      <c r="N902" s="5"/>
      <c r="O902" s="70"/>
      <c r="P902" s="70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</row>
    <row r="903" spans="1:88" ht="12.75" customHeight="1" x14ac:dyDescent="0.35">
      <c r="A903" s="5"/>
      <c r="B903" s="5"/>
      <c r="C903" s="5"/>
      <c r="D903" s="5"/>
      <c r="E903" s="68"/>
      <c r="F903" s="5"/>
      <c r="G903" s="5"/>
      <c r="H903" s="5"/>
      <c r="I903" s="5"/>
      <c r="J903" s="5"/>
      <c r="K903" s="5"/>
      <c r="L903" s="5" t="s">
        <v>893</v>
      </c>
      <c r="M903" s="5"/>
      <c r="N903" s="5"/>
      <c r="O903" s="70"/>
      <c r="P903" s="70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</row>
    <row r="904" spans="1:88" ht="12.75" customHeight="1" x14ac:dyDescent="0.35">
      <c r="A904" s="5"/>
      <c r="B904" s="5"/>
      <c r="C904" s="5"/>
      <c r="D904" s="5"/>
      <c r="E904" s="68"/>
      <c r="F904" s="5"/>
      <c r="G904" s="5"/>
      <c r="H904" s="5"/>
      <c r="I904" s="5"/>
      <c r="J904" s="5"/>
      <c r="K904" s="5"/>
      <c r="L904" s="5" t="s">
        <v>893</v>
      </c>
      <c r="M904" s="5"/>
      <c r="N904" s="5"/>
      <c r="O904" s="70"/>
      <c r="P904" s="70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</row>
    <row r="905" spans="1:88" ht="12.75" customHeight="1" x14ac:dyDescent="0.35">
      <c r="A905" s="5"/>
      <c r="B905" s="5"/>
      <c r="C905" s="5"/>
      <c r="D905" s="5"/>
      <c r="E905" s="68"/>
      <c r="F905" s="5"/>
      <c r="G905" s="5"/>
      <c r="H905" s="5"/>
      <c r="I905" s="5"/>
      <c r="J905" s="5"/>
      <c r="K905" s="5"/>
      <c r="L905" s="5" t="s">
        <v>893</v>
      </c>
      <c r="M905" s="5"/>
      <c r="N905" s="5"/>
      <c r="O905" s="70"/>
      <c r="P905" s="70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</row>
    <row r="906" spans="1:88" ht="12.75" customHeight="1" x14ac:dyDescent="0.35">
      <c r="A906" s="5"/>
      <c r="B906" s="5"/>
      <c r="C906" s="5"/>
      <c r="D906" s="5"/>
      <c r="E906" s="68"/>
      <c r="F906" s="5"/>
      <c r="G906" s="5"/>
      <c r="H906" s="5"/>
      <c r="I906" s="5"/>
      <c r="J906" s="5"/>
      <c r="K906" s="5"/>
      <c r="L906" s="5" t="s">
        <v>893</v>
      </c>
      <c r="M906" s="5"/>
      <c r="N906" s="5"/>
      <c r="O906" s="70"/>
      <c r="P906" s="70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</row>
    <row r="907" spans="1:88" ht="12.75" customHeight="1" x14ac:dyDescent="0.35">
      <c r="A907" s="5"/>
      <c r="B907" s="5"/>
      <c r="C907" s="5"/>
      <c r="D907" s="5"/>
      <c r="E907" s="68"/>
      <c r="F907" s="5"/>
      <c r="G907" s="5"/>
      <c r="H907" s="5"/>
      <c r="I907" s="5"/>
      <c r="J907" s="5"/>
      <c r="K907" s="5"/>
      <c r="L907" s="5" t="s">
        <v>893</v>
      </c>
      <c r="M907" s="5"/>
      <c r="N907" s="5"/>
      <c r="O907" s="70"/>
      <c r="P907" s="70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</row>
    <row r="908" spans="1:88" ht="12.75" customHeight="1" x14ac:dyDescent="0.35">
      <c r="A908" s="5"/>
      <c r="B908" s="5"/>
      <c r="C908" s="5"/>
      <c r="D908" s="5"/>
      <c r="E908" s="68"/>
      <c r="F908" s="5"/>
      <c r="G908" s="5"/>
      <c r="H908" s="5"/>
      <c r="I908" s="5"/>
      <c r="J908" s="5"/>
      <c r="K908" s="5"/>
      <c r="L908" s="5" t="s">
        <v>893</v>
      </c>
      <c r="M908" s="5"/>
      <c r="N908" s="5"/>
      <c r="O908" s="70"/>
      <c r="P908" s="70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</row>
    <row r="909" spans="1:88" ht="12.75" customHeight="1" x14ac:dyDescent="0.35">
      <c r="A909" s="5"/>
      <c r="B909" s="5"/>
      <c r="C909" s="5"/>
      <c r="D909" s="5"/>
      <c r="E909" s="68"/>
      <c r="F909" s="5"/>
      <c r="G909" s="5"/>
      <c r="H909" s="5"/>
      <c r="I909" s="5"/>
      <c r="J909" s="5"/>
      <c r="K909" s="5"/>
      <c r="L909" s="5" t="s">
        <v>893</v>
      </c>
      <c r="M909" s="5"/>
      <c r="N909" s="5"/>
      <c r="O909" s="70"/>
      <c r="P909" s="70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</row>
    <row r="910" spans="1:88" ht="12.75" customHeight="1" x14ac:dyDescent="0.35">
      <c r="A910" s="5"/>
      <c r="B910" s="5"/>
      <c r="C910" s="5"/>
      <c r="D910" s="5"/>
      <c r="E910" s="68"/>
      <c r="F910" s="5"/>
      <c r="G910" s="5"/>
      <c r="H910" s="5"/>
      <c r="I910" s="5"/>
      <c r="J910" s="5"/>
      <c r="K910" s="5"/>
      <c r="L910" s="5" t="s">
        <v>893</v>
      </c>
      <c r="M910" s="5"/>
      <c r="N910" s="5"/>
      <c r="O910" s="70"/>
      <c r="P910" s="70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</row>
    <row r="911" spans="1:88" ht="12.75" customHeight="1" x14ac:dyDescent="0.35">
      <c r="A911" s="5"/>
      <c r="B911" s="5"/>
      <c r="C911" s="5"/>
      <c r="D911" s="5"/>
      <c r="E911" s="68"/>
      <c r="F911" s="5"/>
      <c r="G911" s="5"/>
      <c r="H911" s="5"/>
      <c r="I911" s="5"/>
      <c r="J911" s="5"/>
      <c r="K911" s="5"/>
      <c r="L911" s="5" t="s">
        <v>893</v>
      </c>
      <c r="M911" s="5"/>
      <c r="N911" s="5"/>
      <c r="O911" s="70"/>
      <c r="P911" s="70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</row>
    <row r="912" spans="1:88" ht="12.75" customHeight="1" x14ac:dyDescent="0.35">
      <c r="A912" s="5"/>
      <c r="B912" s="5"/>
      <c r="C912" s="5"/>
      <c r="D912" s="5"/>
      <c r="E912" s="68"/>
      <c r="F912" s="5"/>
      <c r="G912" s="5"/>
      <c r="H912" s="5"/>
      <c r="I912" s="5"/>
      <c r="J912" s="5"/>
      <c r="K912" s="5"/>
      <c r="L912" s="5" t="s">
        <v>893</v>
      </c>
      <c r="M912" s="5"/>
      <c r="N912" s="5"/>
      <c r="O912" s="70"/>
      <c r="P912" s="70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</row>
    <row r="913" spans="1:88" ht="12.75" customHeight="1" x14ac:dyDescent="0.35">
      <c r="A913" s="5"/>
      <c r="B913" s="5"/>
      <c r="C913" s="5"/>
      <c r="D913" s="5"/>
      <c r="E913" s="68"/>
      <c r="F913" s="5"/>
      <c r="G913" s="5"/>
      <c r="H913" s="5"/>
      <c r="I913" s="5"/>
      <c r="J913" s="5"/>
      <c r="K913" s="5"/>
      <c r="L913" s="5" t="s">
        <v>893</v>
      </c>
      <c r="M913" s="5"/>
      <c r="N913" s="5"/>
      <c r="O913" s="70"/>
      <c r="P913" s="70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</row>
    <row r="914" spans="1:88" ht="12.75" customHeight="1" x14ac:dyDescent="0.35">
      <c r="A914" s="5"/>
      <c r="B914" s="5"/>
      <c r="C914" s="5"/>
      <c r="D914" s="5"/>
      <c r="E914" s="68"/>
      <c r="F914" s="5"/>
      <c r="G914" s="5"/>
      <c r="H914" s="5"/>
      <c r="I914" s="5"/>
      <c r="J914" s="5"/>
      <c r="K914" s="5"/>
      <c r="L914" s="5" t="s">
        <v>893</v>
      </c>
      <c r="M914" s="5"/>
      <c r="N914" s="5"/>
      <c r="O914" s="70"/>
      <c r="P914" s="70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</row>
    <row r="915" spans="1:88" ht="12.75" customHeight="1" x14ac:dyDescent="0.35">
      <c r="A915" s="5"/>
      <c r="B915" s="5"/>
      <c r="C915" s="5"/>
      <c r="D915" s="5"/>
      <c r="E915" s="68"/>
      <c r="F915" s="5"/>
      <c r="G915" s="5"/>
      <c r="H915" s="5"/>
      <c r="I915" s="5"/>
      <c r="J915" s="5"/>
      <c r="K915" s="5"/>
      <c r="L915" s="5" t="s">
        <v>893</v>
      </c>
      <c r="M915" s="5"/>
      <c r="N915" s="5"/>
      <c r="O915" s="70"/>
      <c r="P915" s="70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</row>
    <row r="916" spans="1:88" ht="12.75" customHeight="1" x14ac:dyDescent="0.35">
      <c r="A916" s="5"/>
      <c r="B916" s="5"/>
      <c r="C916" s="5"/>
      <c r="D916" s="5"/>
      <c r="E916" s="68"/>
      <c r="F916" s="5"/>
      <c r="G916" s="5"/>
      <c r="H916" s="5"/>
      <c r="I916" s="5"/>
      <c r="J916" s="5"/>
      <c r="K916" s="5"/>
      <c r="L916" s="5" t="s">
        <v>893</v>
      </c>
      <c r="M916" s="5"/>
      <c r="N916" s="5"/>
      <c r="O916" s="70"/>
      <c r="P916" s="70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</row>
    <row r="917" spans="1:88" ht="12.75" customHeight="1" x14ac:dyDescent="0.35">
      <c r="A917" s="5"/>
      <c r="B917" s="5"/>
      <c r="C917" s="5"/>
      <c r="D917" s="5"/>
      <c r="E917" s="68"/>
      <c r="F917" s="5"/>
      <c r="G917" s="5"/>
      <c r="H917" s="5"/>
      <c r="I917" s="5"/>
      <c r="J917" s="5"/>
      <c r="K917" s="5"/>
      <c r="L917" s="5" t="s">
        <v>893</v>
      </c>
      <c r="M917" s="5"/>
      <c r="N917" s="5"/>
      <c r="O917" s="70"/>
      <c r="P917" s="70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</row>
    <row r="918" spans="1:88" ht="12.75" customHeight="1" x14ac:dyDescent="0.35">
      <c r="A918" s="5"/>
      <c r="B918" s="5"/>
      <c r="C918" s="5"/>
      <c r="D918" s="5"/>
      <c r="E918" s="68"/>
      <c r="F918" s="5"/>
      <c r="G918" s="5"/>
      <c r="H918" s="5"/>
      <c r="I918" s="5"/>
      <c r="J918" s="5"/>
      <c r="K918" s="5"/>
      <c r="L918" s="5" t="s">
        <v>893</v>
      </c>
      <c r="M918" s="5"/>
      <c r="N918" s="5"/>
      <c r="O918" s="70"/>
      <c r="P918" s="70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</row>
    <row r="919" spans="1:88" ht="12.75" customHeight="1" x14ac:dyDescent="0.35">
      <c r="A919" s="5"/>
      <c r="B919" s="5"/>
      <c r="C919" s="5"/>
      <c r="D919" s="5"/>
      <c r="E919" s="68"/>
      <c r="F919" s="5"/>
      <c r="G919" s="5"/>
      <c r="H919" s="5"/>
      <c r="I919" s="5"/>
      <c r="J919" s="5"/>
      <c r="K919" s="5"/>
      <c r="L919" s="5" t="s">
        <v>893</v>
      </c>
      <c r="M919" s="5"/>
      <c r="N919" s="5"/>
      <c r="O919" s="70"/>
      <c r="P919" s="70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</row>
    <row r="920" spans="1:88" ht="12.75" customHeight="1" x14ac:dyDescent="0.35">
      <c r="A920" s="5"/>
      <c r="B920" s="5"/>
      <c r="C920" s="5"/>
      <c r="D920" s="5"/>
      <c r="E920" s="68"/>
      <c r="F920" s="5"/>
      <c r="G920" s="5"/>
      <c r="H920" s="5"/>
      <c r="I920" s="5"/>
      <c r="J920" s="5"/>
      <c r="K920" s="5"/>
      <c r="L920" s="5" t="s">
        <v>893</v>
      </c>
      <c r="M920" s="5"/>
      <c r="N920" s="5"/>
      <c r="O920" s="70"/>
      <c r="P920" s="70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</row>
    <row r="921" spans="1:88" ht="12.75" customHeight="1" x14ac:dyDescent="0.35">
      <c r="A921" s="5"/>
      <c r="B921" s="5"/>
      <c r="C921" s="5"/>
      <c r="D921" s="5"/>
      <c r="E921" s="68"/>
      <c r="F921" s="5"/>
      <c r="G921" s="5"/>
      <c r="H921" s="5"/>
      <c r="I921" s="5"/>
      <c r="J921" s="5"/>
      <c r="K921" s="5"/>
      <c r="L921" s="5" t="s">
        <v>893</v>
      </c>
      <c r="M921" s="5"/>
      <c r="N921" s="5"/>
      <c r="O921" s="70"/>
      <c r="P921" s="70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</row>
    <row r="922" spans="1:88" ht="12.75" customHeight="1" x14ac:dyDescent="0.35">
      <c r="A922" s="5"/>
      <c r="B922" s="5"/>
      <c r="C922" s="5"/>
      <c r="D922" s="5"/>
      <c r="E922" s="68"/>
      <c r="F922" s="5"/>
      <c r="G922" s="5"/>
      <c r="H922" s="5"/>
      <c r="I922" s="5"/>
      <c r="J922" s="5"/>
      <c r="K922" s="5"/>
      <c r="L922" s="5" t="s">
        <v>893</v>
      </c>
      <c r="M922" s="5"/>
      <c r="N922" s="5"/>
      <c r="O922" s="70"/>
      <c r="P922" s="70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</row>
    <row r="923" spans="1:88" ht="12.75" customHeight="1" x14ac:dyDescent="0.35">
      <c r="A923" s="5"/>
      <c r="B923" s="5"/>
      <c r="C923" s="5"/>
      <c r="D923" s="5"/>
      <c r="E923" s="68"/>
      <c r="F923" s="5"/>
      <c r="G923" s="5"/>
      <c r="H923" s="5"/>
      <c r="I923" s="5"/>
      <c r="J923" s="5"/>
      <c r="K923" s="5"/>
      <c r="L923" s="5" t="s">
        <v>893</v>
      </c>
      <c r="M923" s="5"/>
      <c r="N923" s="5"/>
      <c r="O923" s="70"/>
      <c r="P923" s="70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</row>
    <row r="924" spans="1:88" ht="12.75" customHeight="1" x14ac:dyDescent="0.35">
      <c r="A924" s="5"/>
      <c r="B924" s="5"/>
      <c r="C924" s="5"/>
      <c r="D924" s="5"/>
      <c r="E924" s="68"/>
      <c r="F924" s="5"/>
      <c r="G924" s="5"/>
      <c r="H924" s="5"/>
      <c r="I924" s="5"/>
      <c r="J924" s="5"/>
      <c r="K924" s="5"/>
      <c r="L924" s="5" t="s">
        <v>893</v>
      </c>
      <c r="M924" s="5"/>
      <c r="N924" s="5"/>
      <c r="O924" s="70"/>
      <c r="P924" s="70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</row>
    <row r="925" spans="1:88" ht="12.75" customHeight="1" x14ac:dyDescent="0.35">
      <c r="A925" s="5"/>
      <c r="B925" s="5"/>
      <c r="C925" s="5"/>
      <c r="D925" s="5"/>
      <c r="E925" s="68"/>
      <c r="F925" s="5"/>
      <c r="G925" s="5"/>
      <c r="H925" s="5"/>
      <c r="I925" s="5"/>
      <c r="J925" s="5"/>
      <c r="K925" s="5"/>
      <c r="L925" s="5" t="s">
        <v>893</v>
      </c>
      <c r="M925" s="5"/>
      <c r="N925" s="5"/>
      <c r="O925" s="70"/>
      <c r="P925" s="70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</row>
    <row r="926" spans="1:88" ht="12.75" customHeight="1" x14ac:dyDescent="0.35">
      <c r="A926" s="5"/>
      <c r="B926" s="5"/>
      <c r="C926" s="5"/>
      <c r="D926" s="5"/>
      <c r="E926" s="68"/>
      <c r="F926" s="5"/>
      <c r="G926" s="5"/>
      <c r="H926" s="5"/>
      <c r="I926" s="5"/>
      <c r="J926" s="5"/>
      <c r="K926" s="5"/>
      <c r="L926" s="5" t="s">
        <v>893</v>
      </c>
      <c r="M926" s="5"/>
      <c r="N926" s="5"/>
      <c r="O926" s="70"/>
      <c r="P926" s="70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</row>
    <row r="927" spans="1:88" ht="12.75" customHeight="1" x14ac:dyDescent="0.35">
      <c r="A927" s="5"/>
      <c r="B927" s="5"/>
      <c r="C927" s="5"/>
      <c r="D927" s="5"/>
      <c r="E927" s="68"/>
      <c r="F927" s="5"/>
      <c r="G927" s="5"/>
      <c r="H927" s="5"/>
      <c r="I927" s="5"/>
      <c r="J927" s="5"/>
      <c r="K927" s="5"/>
      <c r="L927" s="5" t="s">
        <v>893</v>
      </c>
      <c r="M927" s="5"/>
      <c r="N927" s="5"/>
      <c r="O927" s="70"/>
      <c r="P927" s="70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</row>
    <row r="928" spans="1:88" ht="12.75" customHeight="1" x14ac:dyDescent="0.35">
      <c r="A928" s="5"/>
      <c r="B928" s="5"/>
      <c r="C928" s="5"/>
      <c r="D928" s="5"/>
      <c r="E928" s="68"/>
      <c r="F928" s="5"/>
      <c r="G928" s="5"/>
      <c r="H928" s="5"/>
      <c r="I928" s="5"/>
      <c r="J928" s="5"/>
      <c r="K928" s="5"/>
      <c r="L928" s="5" t="s">
        <v>893</v>
      </c>
      <c r="M928" s="5"/>
      <c r="N928" s="5"/>
      <c r="O928" s="70"/>
      <c r="P928" s="70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</row>
    <row r="929" spans="1:88" ht="12.75" customHeight="1" x14ac:dyDescent="0.35">
      <c r="A929" s="5"/>
      <c r="B929" s="5"/>
      <c r="C929" s="5"/>
      <c r="D929" s="5"/>
      <c r="E929" s="68"/>
      <c r="F929" s="5"/>
      <c r="G929" s="5"/>
      <c r="H929" s="5"/>
      <c r="I929" s="5"/>
      <c r="J929" s="5"/>
      <c r="K929" s="5"/>
      <c r="L929" s="5" t="s">
        <v>893</v>
      </c>
      <c r="M929" s="5"/>
      <c r="N929" s="5"/>
      <c r="O929" s="70"/>
      <c r="P929" s="70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</row>
    <row r="930" spans="1:88" ht="12.75" customHeight="1" x14ac:dyDescent="0.35">
      <c r="A930" s="5"/>
      <c r="B930" s="5"/>
      <c r="C930" s="5"/>
      <c r="D930" s="5"/>
      <c r="E930" s="68"/>
      <c r="F930" s="5"/>
      <c r="G930" s="5"/>
      <c r="H930" s="5"/>
      <c r="I930" s="5"/>
      <c r="J930" s="5"/>
      <c r="K930" s="5"/>
      <c r="L930" s="5" t="s">
        <v>893</v>
      </c>
      <c r="M930" s="5"/>
      <c r="N930" s="5"/>
      <c r="O930" s="70"/>
      <c r="P930" s="70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</row>
    <row r="931" spans="1:88" ht="12.75" customHeight="1" x14ac:dyDescent="0.35">
      <c r="A931" s="5"/>
      <c r="B931" s="5"/>
      <c r="C931" s="5"/>
      <c r="D931" s="5"/>
      <c r="E931" s="68"/>
      <c r="F931" s="5"/>
      <c r="G931" s="5"/>
      <c r="H931" s="5"/>
      <c r="I931" s="5"/>
      <c r="J931" s="5"/>
      <c r="K931" s="5"/>
      <c r="L931" s="5" t="s">
        <v>893</v>
      </c>
      <c r="M931" s="5"/>
      <c r="N931" s="5"/>
      <c r="O931" s="70"/>
      <c r="P931" s="70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</row>
    <row r="932" spans="1:88" ht="12.75" customHeight="1" x14ac:dyDescent="0.35">
      <c r="A932" s="5"/>
      <c r="B932" s="5"/>
      <c r="C932" s="5"/>
      <c r="D932" s="5"/>
      <c r="E932" s="68"/>
      <c r="F932" s="5"/>
      <c r="G932" s="5"/>
      <c r="H932" s="5"/>
      <c r="I932" s="5"/>
      <c r="J932" s="5"/>
      <c r="K932" s="5"/>
      <c r="L932" s="5" t="s">
        <v>893</v>
      </c>
      <c r="M932" s="5"/>
      <c r="N932" s="5"/>
      <c r="O932" s="70"/>
      <c r="P932" s="70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</row>
    <row r="933" spans="1:88" ht="12.75" customHeight="1" x14ac:dyDescent="0.35">
      <c r="A933" s="5"/>
      <c r="B933" s="5"/>
      <c r="C933" s="5"/>
      <c r="D933" s="5"/>
      <c r="E933" s="68"/>
      <c r="F933" s="5"/>
      <c r="G933" s="5"/>
      <c r="H933" s="5"/>
      <c r="I933" s="5"/>
      <c r="J933" s="5"/>
      <c r="K933" s="5"/>
      <c r="L933" s="5" t="s">
        <v>893</v>
      </c>
      <c r="M933" s="5"/>
      <c r="N933" s="5"/>
      <c r="O933" s="70"/>
      <c r="P933" s="70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</row>
    <row r="934" spans="1:88" ht="12.75" customHeight="1" x14ac:dyDescent="0.35">
      <c r="A934" s="5"/>
      <c r="B934" s="5"/>
      <c r="C934" s="5"/>
      <c r="D934" s="5"/>
      <c r="E934" s="68"/>
      <c r="F934" s="5"/>
      <c r="G934" s="5"/>
      <c r="H934" s="5"/>
      <c r="I934" s="5"/>
      <c r="J934" s="5"/>
      <c r="K934" s="5"/>
      <c r="L934" s="5" t="s">
        <v>893</v>
      </c>
      <c r="M934" s="5"/>
      <c r="N934" s="5"/>
      <c r="O934" s="70"/>
      <c r="P934" s="70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</row>
    <row r="935" spans="1:88" ht="12.75" customHeight="1" x14ac:dyDescent="0.35">
      <c r="A935" s="5"/>
      <c r="B935" s="5"/>
      <c r="C935" s="5"/>
      <c r="D935" s="5"/>
      <c r="E935" s="68"/>
      <c r="F935" s="5"/>
      <c r="G935" s="5"/>
      <c r="H935" s="5"/>
      <c r="I935" s="5"/>
      <c r="J935" s="5"/>
      <c r="K935" s="5"/>
      <c r="L935" s="5" t="s">
        <v>893</v>
      </c>
      <c r="M935" s="5"/>
      <c r="N935" s="5"/>
      <c r="O935" s="70"/>
      <c r="P935" s="70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</row>
    <row r="936" spans="1:88" ht="12.75" customHeight="1" x14ac:dyDescent="0.35">
      <c r="A936" s="5"/>
      <c r="B936" s="5"/>
      <c r="C936" s="5"/>
      <c r="D936" s="5"/>
      <c r="E936" s="68"/>
      <c r="F936" s="5"/>
      <c r="G936" s="5"/>
      <c r="H936" s="5"/>
      <c r="I936" s="5"/>
      <c r="J936" s="5"/>
      <c r="K936" s="5"/>
      <c r="L936" s="5" t="s">
        <v>893</v>
      </c>
      <c r="M936" s="5"/>
      <c r="N936" s="5"/>
      <c r="O936" s="70"/>
      <c r="P936" s="70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</row>
    <row r="937" spans="1:88" ht="12.75" customHeight="1" x14ac:dyDescent="0.35">
      <c r="A937" s="5"/>
      <c r="B937" s="5"/>
      <c r="C937" s="5"/>
      <c r="D937" s="5"/>
      <c r="E937" s="68"/>
      <c r="F937" s="5"/>
      <c r="G937" s="5"/>
      <c r="H937" s="5"/>
      <c r="I937" s="5"/>
      <c r="J937" s="5"/>
      <c r="K937" s="5"/>
      <c r="L937" s="5" t="s">
        <v>893</v>
      </c>
      <c r="M937" s="5"/>
      <c r="N937" s="5"/>
      <c r="O937" s="70"/>
      <c r="P937" s="70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</row>
    <row r="938" spans="1:88" ht="12.75" customHeight="1" x14ac:dyDescent="0.35">
      <c r="A938" s="5"/>
      <c r="B938" s="5"/>
      <c r="C938" s="5"/>
      <c r="D938" s="5"/>
      <c r="E938" s="68"/>
      <c r="F938" s="5"/>
      <c r="G938" s="5"/>
      <c r="H938" s="5"/>
      <c r="I938" s="5"/>
      <c r="J938" s="5"/>
      <c r="K938" s="5"/>
      <c r="L938" s="5" t="s">
        <v>893</v>
      </c>
      <c r="M938" s="5"/>
      <c r="N938" s="5"/>
      <c r="O938" s="70"/>
      <c r="P938" s="70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</row>
    <row r="939" spans="1:88" ht="12.75" customHeight="1" x14ac:dyDescent="0.35">
      <c r="A939" s="5"/>
      <c r="B939" s="5"/>
      <c r="C939" s="5"/>
      <c r="D939" s="5"/>
      <c r="E939" s="68"/>
      <c r="F939" s="5"/>
      <c r="G939" s="5"/>
      <c r="H939" s="5"/>
      <c r="I939" s="5"/>
      <c r="J939" s="5"/>
      <c r="K939" s="5"/>
      <c r="L939" s="5" t="s">
        <v>893</v>
      </c>
      <c r="M939" s="5"/>
      <c r="N939" s="5"/>
      <c r="O939" s="70"/>
      <c r="P939" s="70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</row>
    <row r="940" spans="1:88" ht="12.75" customHeight="1" x14ac:dyDescent="0.35">
      <c r="A940" s="5"/>
      <c r="B940" s="5"/>
      <c r="C940" s="5"/>
      <c r="D940" s="5"/>
      <c r="E940" s="68"/>
      <c r="F940" s="5"/>
      <c r="G940" s="5"/>
      <c r="H940" s="5"/>
      <c r="I940" s="5"/>
      <c r="J940" s="5"/>
      <c r="K940" s="5"/>
      <c r="L940" s="5" t="s">
        <v>893</v>
      </c>
      <c r="M940" s="5"/>
      <c r="N940" s="5"/>
      <c r="O940" s="70"/>
      <c r="P940" s="70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</row>
    <row r="941" spans="1:88" ht="12.75" customHeight="1" x14ac:dyDescent="0.35">
      <c r="A941" s="5"/>
      <c r="B941" s="5"/>
      <c r="C941" s="5"/>
      <c r="D941" s="5"/>
      <c r="E941" s="68"/>
      <c r="F941" s="5"/>
      <c r="G941" s="5"/>
      <c r="H941" s="5"/>
      <c r="I941" s="5"/>
      <c r="J941" s="5"/>
      <c r="K941" s="5"/>
      <c r="L941" s="5" t="s">
        <v>893</v>
      </c>
      <c r="M941" s="5"/>
      <c r="N941" s="5"/>
      <c r="O941" s="70"/>
      <c r="P941" s="70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</row>
    <row r="942" spans="1:88" ht="12.75" customHeight="1" x14ac:dyDescent="0.35">
      <c r="A942" s="5"/>
      <c r="B942" s="5"/>
      <c r="C942" s="5"/>
      <c r="D942" s="5"/>
      <c r="E942" s="68"/>
      <c r="F942" s="5"/>
      <c r="G942" s="5"/>
      <c r="H942" s="5"/>
      <c r="I942" s="5"/>
      <c r="J942" s="5"/>
      <c r="K942" s="5"/>
      <c r="L942" s="5" t="s">
        <v>893</v>
      </c>
      <c r="M942" s="5"/>
      <c r="N942" s="5"/>
      <c r="O942" s="70"/>
      <c r="P942" s="70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</row>
    <row r="943" spans="1:88" ht="12.75" customHeight="1" x14ac:dyDescent="0.35">
      <c r="A943" s="5"/>
      <c r="B943" s="5"/>
      <c r="C943" s="5"/>
      <c r="D943" s="5"/>
      <c r="E943" s="68"/>
      <c r="F943" s="5"/>
      <c r="G943" s="5"/>
      <c r="H943" s="5"/>
      <c r="I943" s="5"/>
      <c r="J943" s="5"/>
      <c r="K943" s="5"/>
      <c r="L943" s="5" t="s">
        <v>893</v>
      </c>
      <c r="M943" s="5"/>
      <c r="N943" s="5"/>
      <c r="O943" s="70"/>
      <c r="P943" s="70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</row>
    <row r="944" spans="1:88" ht="12.75" customHeight="1" x14ac:dyDescent="0.35">
      <c r="A944" s="5"/>
      <c r="B944" s="5"/>
      <c r="C944" s="5"/>
      <c r="D944" s="5"/>
      <c r="E944" s="68"/>
      <c r="F944" s="5"/>
      <c r="G944" s="5"/>
      <c r="H944" s="5"/>
      <c r="I944" s="5"/>
      <c r="J944" s="5"/>
      <c r="K944" s="5"/>
      <c r="L944" s="5" t="s">
        <v>893</v>
      </c>
      <c r="M944" s="5"/>
      <c r="N944" s="5"/>
      <c r="O944" s="70"/>
      <c r="P944" s="70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</row>
    <row r="945" spans="1:88" ht="12.75" customHeight="1" x14ac:dyDescent="0.35">
      <c r="A945" s="5"/>
      <c r="B945" s="5"/>
      <c r="C945" s="5"/>
      <c r="D945" s="5"/>
      <c r="E945" s="68"/>
      <c r="F945" s="5"/>
      <c r="G945" s="5"/>
      <c r="H945" s="5"/>
      <c r="I945" s="5"/>
      <c r="J945" s="5"/>
      <c r="K945" s="5"/>
      <c r="L945" s="5" t="s">
        <v>893</v>
      </c>
      <c r="M945" s="5"/>
      <c r="N945" s="5"/>
      <c r="O945" s="70"/>
      <c r="P945" s="70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</row>
    <row r="946" spans="1:88" ht="12.75" customHeight="1" x14ac:dyDescent="0.35">
      <c r="A946" s="5"/>
      <c r="B946" s="5"/>
      <c r="C946" s="5"/>
      <c r="D946" s="5"/>
      <c r="E946" s="68"/>
      <c r="F946" s="5"/>
      <c r="G946" s="5"/>
      <c r="H946" s="5"/>
      <c r="I946" s="5"/>
      <c r="J946" s="5"/>
      <c r="K946" s="5"/>
      <c r="L946" s="5" t="s">
        <v>893</v>
      </c>
      <c r="M946" s="5"/>
      <c r="N946" s="5"/>
      <c r="O946" s="70"/>
      <c r="P946" s="70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</row>
    <row r="947" spans="1:88" ht="12.75" customHeight="1" x14ac:dyDescent="0.35">
      <c r="A947" s="5"/>
      <c r="B947" s="5"/>
      <c r="C947" s="5"/>
      <c r="D947" s="5"/>
      <c r="E947" s="68"/>
      <c r="F947" s="5"/>
      <c r="G947" s="5"/>
      <c r="H947" s="5"/>
      <c r="I947" s="5"/>
      <c r="J947" s="5"/>
      <c r="K947" s="5"/>
      <c r="L947" s="5" t="s">
        <v>893</v>
      </c>
      <c r="M947" s="5"/>
      <c r="N947" s="5"/>
      <c r="O947" s="70"/>
      <c r="P947" s="70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</row>
    <row r="948" spans="1:88" ht="12.75" customHeight="1" x14ac:dyDescent="0.35">
      <c r="A948" s="5"/>
      <c r="B948" s="5"/>
      <c r="C948" s="5"/>
      <c r="D948" s="5"/>
      <c r="E948" s="68"/>
      <c r="F948" s="5"/>
      <c r="G948" s="5"/>
      <c r="H948" s="5"/>
      <c r="I948" s="5"/>
      <c r="J948" s="5"/>
      <c r="K948" s="5"/>
      <c r="L948" s="5" t="s">
        <v>893</v>
      </c>
      <c r="M948" s="5"/>
      <c r="N948" s="5"/>
      <c r="O948" s="70"/>
      <c r="P948" s="70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</row>
    <row r="949" spans="1:88" ht="12.75" customHeight="1" x14ac:dyDescent="0.35">
      <c r="A949" s="5"/>
      <c r="B949" s="5"/>
      <c r="C949" s="5"/>
      <c r="D949" s="5"/>
      <c r="E949" s="68"/>
      <c r="F949" s="5"/>
      <c r="G949" s="5"/>
      <c r="H949" s="5"/>
      <c r="I949" s="5"/>
      <c r="J949" s="5"/>
      <c r="K949" s="5"/>
      <c r="L949" s="5" t="s">
        <v>893</v>
      </c>
      <c r="M949" s="5"/>
      <c r="N949" s="5"/>
      <c r="O949" s="70"/>
      <c r="P949" s="70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</row>
    <row r="950" spans="1:88" ht="12.75" customHeight="1" x14ac:dyDescent="0.35">
      <c r="A950" s="5"/>
      <c r="B950" s="5"/>
      <c r="C950" s="5"/>
      <c r="D950" s="5"/>
      <c r="E950" s="68"/>
      <c r="F950" s="5"/>
      <c r="G950" s="5"/>
      <c r="H950" s="5"/>
      <c r="I950" s="5"/>
      <c r="J950" s="5"/>
      <c r="K950" s="5"/>
      <c r="L950" s="5" t="s">
        <v>893</v>
      </c>
      <c r="M950" s="5"/>
      <c r="N950" s="5"/>
      <c r="O950" s="70"/>
      <c r="P950" s="70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</row>
    <row r="951" spans="1:88" ht="12.75" customHeight="1" x14ac:dyDescent="0.35">
      <c r="A951" s="5"/>
      <c r="B951" s="5"/>
      <c r="C951" s="5"/>
      <c r="D951" s="5"/>
      <c r="E951" s="68"/>
      <c r="F951" s="5"/>
      <c r="G951" s="5"/>
      <c r="H951" s="5"/>
      <c r="I951" s="5"/>
      <c r="J951" s="5"/>
      <c r="K951" s="5"/>
      <c r="L951" s="5" t="s">
        <v>893</v>
      </c>
      <c r="M951" s="5"/>
      <c r="N951" s="5"/>
      <c r="O951" s="70"/>
      <c r="P951" s="70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</row>
    <row r="952" spans="1:88" ht="12.75" customHeight="1" x14ac:dyDescent="0.35">
      <c r="A952" s="5"/>
      <c r="B952" s="5"/>
      <c r="C952" s="5"/>
      <c r="D952" s="5"/>
      <c r="E952" s="68"/>
      <c r="F952" s="5"/>
      <c r="G952" s="5"/>
      <c r="H952" s="5"/>
      <c r="I952" s="5"/>
      <c r="J952" s="5"/>
      <c r="K952" s="5"/>
      <c r="L952" s="5" t="s">
        <v>893</v>
      </c>
      <c r="M952" s="5"/>
      <c r="N952" s="5"/>
      <c r="O952" s="70"/>
      <c r="P952" s="70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</row>
    <row r="953" spans="1:88" ht="12.75" customHeight="1" x14ac:dyDescent="0.35">
      <c r="A953" s="5"/>
      <c r="B953" s="5"/>
      <c r="C953" s="5"/>
      <c r="D953" s="5"/>
      <c r="E953" s="68"/>
      <c r="F953" s="5"/>
      <c r="G953" s="5"/>
      <c r="H953" s="5"/>
      <c r="I953" s="5"/>
      <c r="J953" s="5"/>
      <c r="K953" s="5"/>
      <c r="L953" s="5" t="s">
        <v>893</v>
      </c>
      <c r="M953" s="5"/>
      <c r="N953" s="5"/>
      <c r="O953" s="70"/>
      <c r="P953" s="70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</row>
    <row r="954" spans="1:88" ht="12.75" customHeight="1" x14ac:dyDescent="0.35">
      <c r="A954" s="5"/>
      <c r="B954" s="5"/>
      <c r="C954" s="5"/>
      <c r="D954" s="5"/>
      <c r="E954" s="68"/>
      <c r="F954" s="5"/>
      <c r="G954" s="5"/>
      <c r="H954" s="5"/>
      <c r="I954" s="5"/>
      <c r="J954" s="5"/>
      <c r="K954" s="5"/>
      <c r="L954" s="5" t="s">
        <v>893</v>
      </c>
      <c r="M954" s="5"/>
      <c r="N954" s="5"/>
      <c r="O954" s="70"/>
      <c r="P954" s="70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</row>
    <row r="955" spans="1:88" ht="12.75" customHeight="1" x14ac:dyDescent="0.35">
      <c r="A955" s="5"/>
      <c r="B955" s="5"/>
      <c r="C955" s="5"/>
      <c r="D955" s="5"/>
      <c r="E955" s="68"/>
      <c r="F955" s="5"/>
      <c r="G955" s="5"/>
      <c r="H955" s="5"/>
      <c r="I955" s="5"/>
      <c r="J955" s="5"/>
      <c r="K955" s="5"/>
      <c r="L955" s="5" t="s">
        <v>893</v>
      </c>
      <c r="M955" s="5"/>
      <c r="N955" s="5"/>
      <c r="O955" s="70"/>
      <c r="P955" s="70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</row>
    <row r="956" spans="1:88" ht="12.75" customHeight="1" x14ac:dyDescent="0.35">
      <c r="A956" s="5"/>
      <c r="B956" s="5"/>
      <c r="C956" s="5"/>
      <c r="D956" s="5"/>
      <c r="E956" s="68"/>
      <c r="F956" s="5"/>
      <c r="G956" s="5"/>
      <c r="H956" s="5"/>
      <c r="I956" s="5"/>
      <c r="J956" s="5"/>
      <c r="K956" s="5"/>
      <c r="L956" s="5" t="s">
        <v>893</v>
      </c>
      <c r="M956" s="5"/>
      <c r="N956" s="5"/>
      <c r="O956" s="70"/>
      <c r="P956" s="70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</row>
    <row r="957" spans="1:88" ht="12.75" customHeight="1" x14ac:dyDescent="0.35">
      <c r="A957" s="5"/>
      <c r="B957" s="5"/>
      <c r="C957" s="5"/>
      <c r="D957" s="5"/>
      <c r="E957" s="68"/>
      <c r="F957" s="5"/>
      <c r="G957" s="5"/>
      <c r="H957" s="5"/>
      <c r="I957" s="5"/>
      <c r="J957" s="5"/>
      <c r="K957" s="5"/>
      <c r="L957" s="5" t="s">
        <v>893</v>
      </c>
      <c r="M957" s="5"/>
      <c r="N957" s="5"/>
      <c r="O957" s="70"/>
      <c r="P957" s="70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</row>
    <row r="958" spans="1:88" ht="12.75" customHeight="1" x14ac:dyDescent="0.35">
      <c r="A958" s="5"/>
      <c r="B958" s="5"/>
      <c r="C958" s="5"/>
      <c r="D958" s="5"/>
      <c r="E958" s="68"/>
      <c r="F958" s="5"/>
      <c r="G958" s="5"/>
      <c r="H958" s="5"/>
      <c r="I958" s="5"/>
      <c r="J958" s="5"/>
      <c r="K958" s="5"/>
      <c r="L958" s="5" t="s">
        <v>893</v>
      </c>
      <c r="M958" s="5"/>
      <c r="N958" s="5"/>
      <c r="O958" s="70"/>
      <c r="P958" s="70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</row>
    <row r="959" spans="1:88" ht="12.75" customHeight="1" x14ac:dyDescent="0.35">
      <c r="A959" s="5"/>
      <c r="B959" s="5"/>
      <c r="C959" s="5"/>
      <c r="D959" s="5"/>
      <c r="E959" s="68"/>
      <c r="F959" s="5"/>
      <c r="G959" s="5"/>
      <c r="H959" s="5"/>
      <c r="I959" s="5"/>
      <c r="J959" s="5"/>
      <c r="K959" s="5"/>
      <c r="L959" s="5" t="s">
        <v>893</v>
      </c>
      <c r="M959" s="5"/>
      <c r="N959" s="5"/>
      <c r="O959" s="70"/>
      <c r="P959" s="70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</row>
    <row r="960" spans="1:88" ht="12.75" customHeight="1" x14ac:dyDescent="0.35">
      <c r="A960" s="5"/>
      <c r="B960" s="5"/>
      <c r="C960" s="5"/>
      <c r="D960" s="5"/>
      <c r="E960" s="68"/>
      <c r="F960" s="5"/>
      <c r="G960" s="5"/>
      <c r="H960" s="5"/>
      <c r="I960" s="5"/>
      <c r="J960" s="5"/>
      <c r="K960" s="5"/>
      <c r="L960" s="5" t="s">
        <v>893</v>
      </c>
      <c r="M960" s="5"/>
      <c r="N960" s="5"/>
      <c r="O960" s="70"/>
      <c r="P960" s="70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</row>
    <row r="961" spans="1:88" ht="12.75" customHeight="1" x14ac:dyDescent="0.35">
      <c r="A961" s="5"/>
      <c r="B961" s="5"/>
      <c r="C961" s="5"/>
      <c r="D961" s="5"/>
      <c r="E961" s="68"/>
      <c r="F961" s="5"/>
      <c r="G961" s="5"/>
      <c r="H961" s="5"/>
      <c r="I961" s="5"/>
      <c r="J961" s="5"/>
      <c r="K961" s="5"/>
      <c r="L961" s="5" t="s">
        <v>893</v>
      </c>
      <c r="M961" s="5"/>
      <c r="N961" s="5"/>
      <c r="O961" s="70"/>
      <c r="P961" s="70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</row>
    <row r="962" spans="1:88" ht="12.75" customHeight="1" x14ac:dyDescent="0.35">
      <c r="A962" s="5"/>
      <c r="B962" s="5"/>
      <c r="C962" s="5"/>
      <c r="D962" s="5"/>
      <c r="E962" s="68"/>
      <c r="F962" s="5"/>
      <c r="G962" s="5"/>
      <c r="H962" s="5"/>
      <c r="I962" s="5"/>
      <c r="J962" s="5"/>
      <c r="K962" s="5"/>
      <c r="L962" s="5" t="s">
        <v>893</v>
      </c>
      <c r="M962" s="5"/>
      <c r="N962" s="5"/>
      <c r="O962" s="70"/>
      <c r="P962" s="70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</row>
    <row r="963" spans="1:88" ht="12.75" customHeight="1" x14ac:dyDescent="0.35">
      <c r="A963" s="5"/>
      <c r="B963" s="5"/>
      <c r="C963" s="5"/>
      <c r="D963" s="5"/>
      <c r="E963" s="68"/>
      <c r="F963" s="5"/>
      <c r="G963" s="5"/>
      <c r="H963" s="5"/>
      <c r="I963" s="5"/>
      <c r="J963" s="5"/>
      <c r="K963" s="5"/>
      <c r="L963" s="5" t="s">
        <v>893</v>
      </c>
      <c r="M963" s="5"/>
      <c r="N963" s="5"/>
      <c r="O963" s="70"/>
      <c r="P963" s="70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</row>
    <row r="964" spans="1:88" ht="12.75" customHeight="1" x14ac:dyDescent="0.35">
      <c r="A964" s="5"/>
      <c r="B964" s="5"/>
      <c r="C964" s="5"/>
      <c r="D964" s="5"/>
      <c r="E964" s="68"/>
      <c r="F964" s="5"/>
      <c r="G964" s="5"/>
      <c r="H964" s="5"/>
      <c r="I964" s="5"/>
      <c r="J964" s="5"/>
      <c r="K964" s="5"/>
      <c r="L964" s="5" t="s">
        <v>893</v>
      </c>
      <c r="M964" s="5"/>
      <c r="N964" s="5"/>
      <c r="O964" s="70"/>
      <c r="P964" s="70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</row>
    <row r="965" spans="1:88" ht="12.75" customHeight="1" x14ac:dyDescent="0.35">
      <c r="A965" s="5"/>
      <c r="B965" s="5"/>
      <c r="C965" s="5"/>
      <c r="D965" s="5"/>
      <c r="E965" s="68"/>
      <c r="F965" s="5"/>
      <c r="G965" s="5"/>
      <c r="H965" s="5"/>
      <c r="I965" s="5"/>
      <c r="J965" s="5"/>
      <c r="K965" s="5"/>
      <c r="L965" s="5" t="s">
        <v>893</v>
      </c>
      <c r="M965" s="5"/>
      <c r="N965" s="5"/>
      <c r="O965" s="70"/>
      <c r="P965" s="70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</row>
    <row r="966" spans="1:88" ht="12.75" customHeight="1" x14ac:dyDescent="0.35">
      <c r="A966" s="5"/>
      <c r="B966" s="5"/>
      <c r="C966" s="5"/>
      <c r="D966" s="5"/>
      <c r="E966" s="68"/>
      <c r="F966" s="5"/>
      <c r="G966" s="5"/>
      <c r="H966" s="5"/>
      <c r="I966" s="5"/>
      <c r="J966" s="5"/>
      <c r="K966" s="5"/>
      <c r="L966" s="5" t="s">
        <v>893</v>
      </c>
      <c r="M966" s="5"/>
      <c r="N966" s="5"/>
      <c r="O966" s="70"/>
      <c r="P966" s="70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</row>
    <row r="967" spans="1:88" ht="12.75" customHeight="1" x14ac:dyDescent="0.35">
      <c r="A967" s="5"/>
      <c r="B967" s="5"/>
      <c r="C967" s="5"/>
      <c r="D967" s="5"/>
      <c r="E967" s="68"/>
      <c r="F967" s="5"/>
      <c r="G967" s="5"/>
      <c r="H967" s="5"/>
      <c r="I967" s="5"/>
      <c r="J967" s="5"/>
      <c r="K967" s="5"/>
      <c r="L967" s="5" t="s">
        <v>893</v>
      </c>
      <c r="M967" s="5"/>
      <c r="N967" s="5"/>
      <c r="O967" s="70"/>
      <c r="P967" s="70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</row>
    <row r="968" spans="1:88" ht="12.75" customHeight="1" x14ac:dyDescent="0.35">
      <c r="A968" s="5"/>
      <c r="B968" s="5"/>
      <c r="C968" s="5"/>
      <c r="D968" s="5"/>
      <c r="E968" s="68"/>
      <c r="F968" s="5"/>
      <c r="G968" s="5"/>
      <c r="H968" s="5"/>
      <c r="I968" s="5"/>
      <c r="J968" s="5"/>
      <c r="K968" s="5"/>
      <c r="L968" s="5" t="s">
        <v>893</v>
      </c>
      <c r="M968" s="5"/>
      <c r="N968" s="5"/>
      <c r="O968" s="70"/>
      <c r="P968" s="70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</row>
    <row r="969" spans="1:88" ht="12.75" customHeight="1" x14ac:dyDescent="0.35">
      <c r="A969" s="5"/>
      <c r="B969" s="5"/>
      <c r="C969" s="5"/>
      <c r="D969" s="5"/>
      <c r="E969" s="68"/>
      <c r="F969" s="5"/>
      <c r="G969" s="5"/>
      <c r="H969" s="5"/>
      <c r="I969" s="5"/>
      <c r="J969" s="5"/>
      <c r="K969" s="5"/>
      <c r="L969" s="5" t="s">
        <v>893</v>
      </c>
      <c r="M969" s="5"/>
      <c r="N969" s="5"/>
      <c r="O969" s="70"/>
      <c r="P969" s="70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</row>
    <row r="970" spans="1:88" ht="12.75" customHeight="1" x14ac:dyDescent="0.35">
      <c r="A970" s="5"/>
      <c r="B970" s="5"/>
      <c r="C970" s="5"/>
      <c r="D970" s="5"/>
      <c r="E970" s="68"/>
      <c r="F970" s="5"/>
      <c r="G970" s="5"/>
      <c r="H970" s="5"/>
      <c r="I970" s="5"/>
      <c r="J970" s="5"/>
      <c r="K970" s="5"/>
      <c r="L970" s="5" t="s">
        <v>893</v>
      </c>
      <c r="M970" s="5"/>
      <c r="N970" s="5"/>
      <c r="O970" s="70"/>
      <c r="P970" s="70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</row>
    <row r="971" spans="1:88" ht="12.75" customHeight="1" x14ac:dyDescent="0.35">
      <c r="A971" s="5"/>
      <c r="B971" s="5"/>
      <c r="C971" s="5"/>
      <c r="D971" s="5"/>
      <c r="E971" s="68"/>
      <c r="F971" s="5"/>
      <c r="G971" s="5"/>
      <c r="H971" s="5"/>
      <c r="I971" s="5"/>
      <c r="J971" s="5"/>
      <c r="K971" s="5"/>
      <c r="L971" s="5" t="s">
        <v>893</v>
      </c>
      <c r="M971" s="5"/>
      <c r="N971" s="5"/>
      <c r="O971" s="70"/>
      <c r="P971" s="70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</row>
    <row r="972" spans="1:88" ht="12.75" customHeight="1" x14ac:dyDescent="0.35">
      <c r="A972" s="5"/>
      <c r="B972" s="5"/>
      <c r="C972" s="5"/>
      <c r="D972" s="5"/>
      <c r="E972" s="68"/>
      <c r="F972" s="5"/>
      <c r="G972" s="5"/>
      <c r="H972" s="5"/>
      <c r="I972" s="5"/>
      <c r="J972" s="5"/>
      <c r="K972" s="5"/>
      <c r="L972" s="5" t="s">
        <v>893</v>
      </c>
      <c r="M972" s="5"/>
      <c r="N972" s="5"/>
      <c r="O972" s="70"/>
      <c r="P972" s="70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</row>
    <row r="973" spans="1:88" ht="12.75" customHeight="1" x14ac:dyDescent="0.35">
      <c r="A973" s="5"/>
      <c r="B973" s="5"/>
      <c r="C973" s="5"/>
      <c r="D973" s="5"/>
      <c r="E973" s="68"/>
      <c r="F973" s="5"/>
      <c r="G973" s="5"/>
      <c r="H973" s="5"/>
      <c r="I973" s="5"/>
      <c r="J973" s="5"/>
      <c r="K973" s="5"/>
      <c r="L973" s="5" t="s">
        <v>893</v>
      </c>
      <c r="M973" s="5"/>
      <c r="N973" s="5"/>
      <c r="O973" s="70"/>
      <c r="P973" s="70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</row>
    <row r="974" spans="1:88" ht="12.75" customHeight="1" x14ac:dyDescent="0.35">
      <c r="A974" s="5"/>
      <c r="B974" s="5"/>
      <c r="C974" s="5"/>
      <c r="D974" s="5"/>
      <c r="E974" s="68"/>
      <c r="F974" s="5"/>
      <c r="G974" s="5"/>
      <c r="H974" s="5"/>
      <c r="I974" s="5"/>
      <c r="J974" s="5"/>
      <c r="K974" s="5"/>
      <c r="L974" s="5" t="s">
        <v>893</v>
      </c>
      <c r="M974" s="5"/>
      <c r="N974" s="5"/>
      <c r="O974" s="70"/>
      <c r="P974" s="70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</row>
    <row r="975" spans="1:88" ht="12.75" customHeight="1" x14ac:dyDescent="0.35">
      <c r="A975" s="5"/>
      <c r="B975" s="5"/>
      <c r="C975" s="5"/>
      <c r="D975" s="5"/>
      <c r="E975" s="68"/>
      <c r="F975" s="5"/>
      <c r="G975" s="5"/>
      <c r="H975" s="5"/>
      <c r="I975" s="5"/>
      <c r="J975" s="5"/>
      <c r="K975" s="5"/>
      <c r="L975" s="5" t="s">
        <v>893</v>
      </c>
      <c r="M975" s="5"/>
      <c r="N975" s="5"/>
      <c r="O975" s="70"/>
      <c r="P975" s="70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</row>
    <row r="976" spans="1:88" ht="12.75" customHeight="1" x14ac:dyDescent="0.35">
      <c r="A976" s="5"/>
      <c r="B976" s="5"/>
      <c r="C976" s="5"/>
      <c r="D976" s="5"/>
      <c r="E976" s="68"/>
      <c r="F976" s="5"/>
      <c r="G976" s="5"/>
      <c r="H976" s="5"/>
      <c r="I976" s="5"/>
      <c r="J976" s="5"/>
      <c r="K976" s="5"/>
      <c r="L976" s="5" t="s">
        <v>893</v>
      </c>
      <c r="M976" s="5"/>
      <c r="N976" s="5"/>
      <c r="O976" s="70"/>
      <c r="P976" s="70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</row>
    <row r="977" spans="1:88" ht="12.75" customHeight="1" x14ac:dyDescent="0.35">
      <c r="A977" s="5"/>
      <c r="B977" s="5"/>
      <c r="C977" s="5"/>
      <c r="D977" s="5"/>
      <c r="E977" s="68"/>
      <c r="F977" s="5"/>
      <c r="G977" s="5"/>
      <c r="H977" s="5"/>
      <c r="I977" s="5"/>
      <c r="J977" s="5"/>
      <c r="K977" s="5"/>
      <c r="L977" s="5" t="s">
        <v>893</v>
      </c>
      <c r="M977" s="5"/>
      <c r="N977" s="5"/>
      <c r="O977" s="70"/>
      <c r="P977" s="70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</row>
    <row r="978" spans="1:88" ht="12.75" customHeight="1" x14ac:dyDescent="0.35">
      <c r="A978" s="5"/>
      <c r="B978" s="5"/>
      <c r="C978" s="5"/>
      <c r="D978" s="5"/>
      <c r="E978" s="68"/>
      <c r="F978" s="5"/>
      <c r="G978" s="5"/>
      <c r="H978" s="5"/>
      <c r="I978" s="5"/>
      <c r="J978" s="5"/>
      <c r="K978" s="5"/>
      <c r="L978" s="5" t="s">
        <v>893</v>
      </c>
      <c r="M978" s="5"/>
      <c r="N978" s="5"/>
      <c r="O978" s="70"/>
      <c r="P978" s="70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</row>
    <row r="979" spans="1:88" ht="12.75" customHeight="1" x14ac:dyDescent="0.35">
      <c r="A979" s="5"/>
      <c r="B979" s="5"/>
      <c r="C979" s="5"/>
      <c r="D979" s="5"/>
      <c r="E979" s="68"/>
      <c r="F979" s="5"/>
      <c r="G979" s="5"/>
      <c r="H979" s="5"/>
      <c r="I979" s="5"/>
      <c r="J979" s="5"/>
      <c r="K979" s="5"/>
      <c r="L979" s="5" t="s">
        <v>893</v>
      </c>
      <c r="M979" s="5"/>
      <c r="N979" s="5"/>
      <c r="O979" s="70"/>
      <c r="P979" s="70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</row>
    <row r="980" spans="1:88" ht="12.75" customHeight="1" x14ac:dyDescent="0.35">
      <c r="A980" s="5"/>
      <c r="B980" s="5"/>
      <c r="C980" s="5"/>
      <c r="D980" s="5"/>
      <c r="E980" s="68"/>
      <c r="F980" s="5"/>
      <c r="G980" s="5"/>
      <c r="H980" s="5"/>
      <c r="I980" s="5"/>
      <c r="J980" s="5"/>
      <c r="K980" s="5"/>
      <c r="L980" s="5" t="s">
        <v>893</v>
      </c>
      <c r="M980" s="5"/>
      <c r="N980" s="5"/>
      <c r="O980" s="70"/>
      <c r="P980" s="70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</row>
    <row r="981" spans="1:88" ht="12.75" customHeight="1" x14ac:dyDescent="0.35">
      <c r="A981" s="5"/>
      <c r="B981" s="5"/>
      <c r="C981" s="5"/>
      <c r="D981" s="5"/>
      <c r="E981" s="68"/>
      <c r="F981" s="5"/>
      <c r="G981" s="5"/>
      <c r="H981" s="5"/>
      <c r="I981" s="5"/>
      <c r="J981" s="5"/>
      <c r="K981" s="5"/>
      <c r="L981" s="5" t="s">
        <v>893</v>
      </c>
      <c r="M981" s="5"/>
      <c r="N981" s="5"/>
      <c r="O981" s="70"/>
      <c r="P981" s="70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</row>
    <row r="982" spans="1:88" ht="12.75" customHeight="1" x14ac:dyDescent="0.35">
      <c r="A982" s="5"/>
      <c r="B982" s="5"/>
      <c r="C982" s="5"/>
      <c r="D982" s="5"/>
      <c r="E982" s="68"/>
      <c r="F982" s="5"/>
      <c r="G982" s="5"/>
      <c r="H982" s="5"/>
      <c r="I982" s="5"/>
      <c r="J982" s="5"/>
      <c r="K982" s="5"/>
      <c r="L982" s="5" t="s">
        <v>893</v>
      </c>
      <c r="M982" s="5"/>
      <c r="N982" s="5"/>
      <c r="O982" s="70"/>
      <c r="P982" s="70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</row>
    <row r="983" spans="1:88" ht="12.75" customHeight="1" x14ac:dyDescent="0.35">
      <c r="A983" s="5"/>
      <c r="B983" s="5"/>
      <c r="C983" s="5"/>
      <c r="D983" s="5"/>
      <c r="E983" s="68"/>
      <c r="F983" s="5"/>
      <c r="G983" s="5"/>
      <c r="H983" s="5"/>
      <c r="I983" s="5"/>
      <c r="J983" s="5"/>
      <c r="K983" s="5"/>
      <c r="L983" s="5" t="s">
        <v>893</v>
      </c>
      <c r="M983" s="5"/>
      <c r="N983" s="5"/>
      <c r="O983" s="70"/>
      <c r="P983" s="70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</row>
    <row r="984" spans="1:88" ht="12.75" customHeight="1" x14ac:dyDescent="0.35">
      <c r="A984" s="5"/>
      <c r="B984" s="5"/>
      <c r="C984" s="5"/>
      <c r="D984" s="5"/>
      <c r="E984" s="68"/>
      <c r="F984" s="5"/>
      <c r="G984" s="5"/>
      <c r="H984" s="5"/>
      <c r="I984" s="5"/>
      <c r="J984" s="5"/>
      <c r="K984" s="5"/>
      <c r="L984" s="5" t="s">
        <v>893</v>
      </c>
      <c r="M984" s="5"/>
      <c r="N984" s="5"/>
      <c r="O984" s="70"/>
      <c r="P984" s="70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</row>
    <row r="985" spans="1:88" ht="12.75" customHeight="1" x14ac:dyDescent="0.35">
      <c r="A985" s="5"/>
      <c r="B985" s="5"/>
      <c r="C985" s="5"/>
      <c r="D985" s="5"/>
      <c r="E985" s="68"/>
      <c r="F985" s="5"/>
      <c r="G985" s="5"/>
      <c r="H985" s="5"/>
      <c r="I985" s="5"/>
      <c r="J985" s="5"/>
      <c r="K985" s="5"/>
      <c r="L985" s="5" t="s">
        <v>893</v>
      </c>
      <c r="M985" s="5"/>
      <c r="N985" s="5"/>
      <c r="O985" s="70"/>
      <c r="P985" s="70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</row>
    <row r="986" spans="1:88" ht="12.75" customHeight="1" x14ac:dyDescent="0.35">
      <c r="A986" s="5"/>
      <c r="B986" s="5"/>
      <c r="C986" s="5"/>
      <c r="D986" s="5"/>
      <c r="E986" s="68"/>
      <c r="F986" s="5"/>
      <c r="G986" s="5"/>
      <c r="H986" s="5"/>
      <c r="I986" s="5"/>
      <c r="J986" s="5"/>
      <c r="K986" s="5"/>
      <c r="L986" s="5" t="s">
        <v>893</v>
      </c>
      <c r="M986" s="5"/>
      <c r="N986" s="5"/>
      <c r="O986" s="70"/>
      <c r="P986" s="70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</row>
    <row r="987" spans="1:88" ht="12.75" customHeight="1" x14ac:dyDescent="0.35">
      <c r="A987" s="5"/>
      <c r="B987" s="5"/>
      <c r="C987" s="5"/>
      <c r="D987" s="5"/>
      <c r="E987" s="68"/>
      <c r="F987" s="5"/>
      <c r="G987" s="5"/>
      <c r="H987" s="5"/>
      <c r="I987" s="5"/>
      <c r="J987" s="5"/>
      <c r="K987" s="5"/>
      <c r="L987" s="5" t="s">
        <v>893</v>
      </c>
      <c r="M987" s="5"/>
      <c r="N987" s="5"/>
      <c r="O987" s="70"/>
      <c r="P987" s="70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</row>
    <row r="988" spans="1:88" ht="12.75" customHeight="1" x14ac:dyDescent="0.35">
      <c r="A988" s="5"/>
      <c r="B988" s="5"/>
      <c r="C988" s="5"/>
      <c r="D988" s="5"/>
      <c r="E988" s="68"/>
      <c r="F988" s="5"/>
      <c r="G988" s="5"/>
      <c r="H988" s="5"/>
      <c r="I988" s="5"/>
      <c r="J988" s="5"/>
      <c r="K988" s="5"/>
      <c r="L988" s="5" t="s">
        <v>893</v>
      </c>
      <c r="M988" s="5"/>
      <c r="N988" s="5"/>
      <c r="O988" s="70"/>
      <c r="P988" s="70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</row>
    <row r="989" spans="1:88" ht="12.75" customHeight="1" x14ac:dyDescent="0.35">
      <c r="A989" s="5"/>
      <c r="B989" s="5"/>
      <c r="C989" s="5"/>
      <c r="D989" s="5"/>
      <c r="E989" s="68"/>
      <c r="F989" s="5"/>
      <c r="G989" s="5"/>
      <c r="H989" s="5"/>
      <c r="I989" s="5"/>
      <c r="J989" s="5"/>
      <c r="K989" s="5"/>
      <c r="L989" s="5" t="s">
        <v>893</v>
      </c>
      <c r="M989" s="5"/>
      <c r="N989" s="5"/>
      <c r="O989" s="70"/>
      <c r="P989" s="70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</row>
    <row r="990" spans="1:88" ht="12.75" customHeight="1" x14ac:dyDescent="0.35">
      <c r="A990" s="5"/>
      <c r="B990" s="5"/>
      <c r="C990" s="5"/>
      <c r="D990" s="5"/>
      <c r="E990" s="68"/>
      <c r="F990" s="5"/>
      <c r="G990" s="5"/>
      <c r="H990" s="5"/>
      <c r="I990" s="5"/>
      <c r="J990" s="5"/>
      <c r="K990" s="5"/>
      <c r="L990" s="5" t="s">
        <v>893</v>
      </c>
      <c r="M990" s="5"/>
      <c r="N990" s="5"/>
      <c r="O990" s="70"/>
      <c r="P990" s="70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</row>
    <row r="991" spans="1:88" ht="12.75" customHeight="1" x14ac:dyDescent="0.35">
      <c r="A991" s="5"/>
      <c r="B991" s="5"/>
      <c r="C991" s="5"/>
      <c r="D991" s="5"/>
      <c r="E991" s="68"/>
      <c r="F991" s="5"/>
      <c r="G991" s="5"/>
      <c r="H991" s="5"/>
      <c r="I991" s="5"/>
      <c r="J991" s="5"/>
      <c r="K991" s="5"/>
      <c r="L991" s="5" t="s">
        <v>893</v>
      </c>
      <c r="M991" s="5"/>
      <c r="N991" s="5"/>
      <c r="O991" s="70"/>
      <c r="P991" s="70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</row>
    <row r="992" spans="1:88" ht="12.75" customHeight="1" x14ac:dyDescent="0.3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 t="s">
        <v>893</v>
      </c>
      <c r="M992" s="5"/>
      <c r="N992" s="5"/>
      <c r="O992" s="70"/>
      <c r="P992" s="70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</row>
    <row r="993" spans="1:88" ht="12.75" customHeight="1" x14ac:dyDescent="0.3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 t="s">
        <v>893</v>
      </c>
      <c r="M993" s="5"/>
      <c r="N993" s="5"/>
      <c r="O993" s="70"/>
      <c r="P993" s="70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</row>
    <row r="994" spans="1:88" ht="12.75" customHeight="1" x14ac:dyDescent="0.3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 t="s">
        <v>893</v>
      </c>
      <c r="M994" s="5"/>
      <c r="N994" s="5"/>
      <c r="O994" s="70"/>
      <c r="P994" s="70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</row>
    <row r="995" spans="1:88" ht="12.75" customHeight="1" x14ac:dyDescent="0.3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 t="s">
        <v>893</v>
      </c>
      <c r="M995" s="5"/>
      <c r="N995" s="5"/>
      <c r="O995" s="70"/>
      <c r="P995" s="70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</row>
    <row r="996" spans="1:88" ht="12.75" customHeight="1" x14ac:dyDescent="0.3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 t="s">
        <v>893</v>
      </c>
      <c r="M996" s="5"/>
      <c r="N996" s="5"/>
      <c r="O996" s="70"/>
      <c r="P996" s="70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</row>
    <row r="997" spans="1:88" ht="12.75" customHeight="1" x14ac:dyDescent="0.3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 t="s">
        <v>893</v>
      </c>
      <c r="M997" s="5"/>
      <c r="N997" s="5"/>
      <c r="O997" s="70"/>
      <c r="P997" s="70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</row>
    <row r="998" spans="1:88" ht="12.75" customHeight="1" x14ac:dyDescent="0.3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 t="s">
        <v>893</v>
      </c>
      <c r="M998" s="5"/>
      <c r="N998" s="5"/>
      <c r="O998" s="70"/>
      <c r="P998" s="70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</row>
    <row r="999" spans="1:88" ht="12.75" customHeight="1" x14ac:dyDescent="0.3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 t="s">
        <v>893</v>
      </c>
      <c r="M999" s="5"/>
      <c r="N999" s="5"/>
      <c r="O999" s="70"/>
      <c r="P999" s="70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</row>
    <row r="1000" spans="1:88" ht="12.75" customHeight="1" x14ac:dyDescent="0.3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 t="s">
        <v>893</v>
      </c>
      <c r="M1000" s="5"/>
      <c r="N1000" s="5"/>
      <c r="O1000" s="70"/>
      <c r="P1000" s="70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</row>
    <row r="1001" spans="1:88" ht="12.75" customHeight="1" x14ac:dyDescent="0.3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 t="s">
        <v>893</v>
      </c>
      <c r="M1001" s="5"/>
      <c r="N1001" s="5"/>
      <c r="O1001" s="70"/>
      <c r="P1001" s="70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</row>
    <row r="1002" spans="1:88" ht="12.75" customHeight="1" x14ac:dyDescent="0.3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 t="s">
        <v>893</v>
      </c>
      <c r="M1002" s="5"/>
      <c r="N1002" s="5"/>
      <c r="O1002" s="70"/>
      <c r="P1002" s="70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</row>
    <row r="1003" spans="1:88" ht="12.75" customHeight="1" x14ac:dyDescent="0.35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 t="s">
        <v>893</v>
      </c>
      <c r="M1003" s="5"/>
      <c r="N1003" s="5"/>
      <c r="O1003" s="70"/>
      <c r="P1003" s="70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</row>
    <row r="1004" spans="1:88" ht="12.75" customHeight="1" x14ac:dyDescent="0.35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 t="s">
        <v>893</v>
      </c>
      <c r="M1004" s="5"/>
      <c r="N1004" s="5"/>
      <c r="O1004" s="70"/>
      <c r="P1004" s="70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</row>
    <row r="1005" spans="1:88" ht="12.75" customHeight="1" x14ac:dyDescent="0.3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 t="s">
        <v>893</v>
      </c>
      <c r="M1005" s="5"/>
      <c r="N1005" s="5"/>
      <c r="O1005" s="70"/>
      <c r="P1005" s="70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</row>
    <row r="1006" spans="1:88" ht="12.75" customHeight="1" x14ac:dyDescent="0.35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 t="s">
        <v>893</v>
      </c>
      <c r="M1006" s="5"/>
      <c r="N1006" s="5"/>
      <c r="O1006" s="70"/>
      <c r="P1006" s="70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</row>
    <row r="1007" spans="1:88" ht="12.75" customHeight="1" x14ac:dyDescent="0.35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 t="s">
        <v>893</v>
      </c>
      <c r="M1007" s="5"/>
      <c r="N1007" s="5"/>
      <c r="O1007" s="70"/>
      <c r="P1007" s="70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</row>
    <row r="1008" spans="1:88" ht="12.75" customHeight="1" x14ac:dyDescent="0.35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 t="s">
        <v>893</v>
      </c>
      <c r="M1008" s="5"/>
      <c r="N1008" s="5"/>
      <c r="O1008" s="70"/>
      <c r="P1008" s="70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</row>
    <row r="1009" spans="1:88" ht="12.75" customHeight="1" x14ac:dyDescent="0.35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 t="s">
        <v>893</v>
      </c>
      <c r="M1009" s="5"/>
      <c r="N1009" s="5"/>
      <c r="O1009" s="70"/>
      <c r="P1009" s="70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</row>
    <row r="1010" spans="1:88" ht="12.75" customHeight="1" x14ac:dyDescent="0.35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 t="s">
        <v>893</v>
      </c>
      <c r="M1010" s="5"/>
      <c r="N1010" s="5"/>
      <c r="O1010" s="70"/>
      <c r="P1010" s="70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</row>
    <row r="1011" spans="1:88" ht="12.75" customHeight="1" x14ac:dyDescent="0.35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 t="s">
        <v>893</v>
      </c>
      <c r="M1011" s="5"/>
      <c r="N1011" s="5"/>
      <c r="O1011" s="70"/>
      <c r="P1011" s="70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</row>
    <row r="1012" spans="1:88" ht="12.75" customHeight="1" x14ac:dyDescent="0.35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 t="s">
        <v>893</v>
      </c>
      <c r="M1012" s="5"/>
      <c r="N1012" s="5"/>
      <c r="O1012" s="70"/>
      <c r="P1012" s="70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</row>
    <row r="1013" spans="1:88" ht="12.75" customHeight="1" x14ac:dyDescent="0.35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 t="s">
        <v>893</v>
      </c>
      <c r="M1013" s="5"/>
      <c r="N1013" s="5"/>
      <c r="O1013" s="70"/>
      <c r="P1013" s="70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</row>
    <row r="1014" spans="1:88" ht="12.75" customHeight="1" x14ac:dyDescent="0.35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 t="s">
        <v>893</v>
      </c>
      <c r="M1014" s="5"/>
      <c r="N1014" s="5"/>
      <c r="O1014" s="70"/>
      <c r="P1014" s="70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</row>
    <row r="1015" spans="1:88" ht="12.75" customHeight="1" x14ac:dyDescent="0.3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 t="s">
        <v>893</v>
      </c>
      <c r="M1015" s="5"/>
      <c r="N1015" s="5"/>
      <c r="O1015" s="70"/>
      <c r="P1015" s="70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</row>
    <row r="1016" spans="1:88" ht="12.75" customHeight="1" x14ac:dyDescent="0.35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 t="s">
        <v>893</v>
      </c>
      <c r="M1016" s="5"/>
      <c r="N1016" s="5"/>
      <c r="O1016" s="70"/>
      <c r="P1016" s="70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</row>
    <row r="1017" spans="1:88" ht="12.75" customHeight="1" x14ac:dyDescent="0.35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 t="s">
        <v>893</v>
      </c>
      <c r="M1017" s="5"/>
      <c r="N1017" s="5"/>
      <c r="O1017" s="70"/>
      <c r="P1017" s="70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</row>
    <row r="1018" spans="1:88" ht="12.75" customHeight="1" x14ac:dyDescent="0.35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 t="s">
        <v>893</v>
      </c>
      <c r="M1018" s="5"/>
      <c r="N1018" s="5"/>
      <c r="O1018" s="70"/>
      <c r="P1018" s="70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</row>
    <row r="1019" spans="1:88" ht="12.75" customHeight="1" x14ac:dyDescent="0.35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 t="s">
        <v>893</v>
      </c>
      <c r="M1019" s="5"/>
      <c r="N1019" s="5"/>
      <c r="O1019" s="70"/>
      <c r="P1019" s="70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</row>
    <row r="1020" spans="1:88" ht="12.75" customHeight="1" x14ac:dyDescent="0.35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 t="s">
        <v>893</v>
      </c>
      <c r="M1020" s="5"/>
      <c r="N1020" s="5"/>
      <c r="O1020" s="70"/>
      <c r="P1020" s="70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</row>
    <row r="1021" spans="1:88" ht="12.75" customHeight="1" x14ac:dyDescent="0.35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 t="s">
        <v>893</v>
      </c>
      <c r="M1021" s="5"/>
      <c r="N1021" s="5"/>
      <c r="O1021" s="70"/>
      <c r="P1021" s="70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</row>
    <row r="1022" spans="1:88" ht="12.75" customHeight="1" x14ac:dyDescent="0.35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 t="s">
        <v>893</v>
      </c>
      <c r="M1022" s="5"/>
      <c r="N1022" s="5"/>
      <c r="O1022" s="70"/>
      <c r="P1022" s="70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</row>
    <row r="1023" spans="1:88" ht="12.75" customHeight="1" x14ac:dyDescent="0.35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 t="s">
        <v>893</v>
      </c>
      <c r="M1023" s="5"/>
      <c r="N1023" s="5"/>
      <c r="O1023" s="70"/>
      <c r="P1023" s="70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</row>
    <row r="1024" spans="1:88" ht="12.75" customHeight="1" x14ac:dyDescent="0.35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 t="s">
        <v>893</v>
      </c>
      <c r="M1024" s="5"/>
      <c r="N1024" s="5"/>
      <c r="O1024" s="70"/>
      <c r="P1024" s="70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</row>
    <row r="1025" spans="1:88" ht="12.75" customHeight="1" x14ac:dyDescent="0.3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 t="s">
        <v>893</v>
      </c>
      <c r="M1025" s="5"/>
      <c r="N1025" s="5"/>
      <c r="O1025" s="70"/>
      <c r="P1025" s="70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</row>
    <row r="1026" spans="1:88" ht="12.75" customHeight="1" x14ac:dyDescent="0.35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 t="s">
        <v>893</v>
      </c>
      <c r="M1026" s="5"/>
      <c r="N1026" s="5"/>
      <c r="O1026" s="70"/>
      <c r="P1026" s="70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</row>
    <row r="1027" spans="1:88" ht="12.75" customHeight="1" x14ac:dyDescent="0.35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 t="s">
        <v>893</v>
      </c>
      <c r="M1027" s="5"/>
      <c r="N1027" s="5"/>
      <c r="O1027" s="70"/>
      <c r="P1027" s="70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</row>
    <row r="1028" spans="1:88" ht="12.75" customHeight="1" x14ac:dyDescent="0.35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 t="s">
        <v>893</v>
      </c>
      <c r="M1028" s="5"/>
      <c r="N1028" s="5"/>
      <c r="O1028" s="70"/>
      <c r="P1028" s="70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</row>
    <row r="1029" spans="1:88" ht="12.75" customHeight="1" x14ac:dyDescent="0.35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 t="s">
        <v>893</v>
      </c>
      <c r="M1029" s="5"/>
      <c r="N1029" s="5"/>
      <c r="O1029" s="70"/>
      <c r="P1029" s="70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</row>
    <row r="1030" spans="1:88" ht="12.75" customHeight="1" x14ac:dyDescent="0.35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 t="s">
        <v>893</v>
      </c>
      <c r="M1030" s="5"/>
      <c r="N1030" s="5"/>
      <c r="O1030" s="70"/>
      <c r="P1030" s="70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</row>
    <row r="1031" spans="1:88" ht="12.75" customHeight="1" x14ac:dyDescent="0.35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 t="s">
        <v>893</v>
      </c>
      <c r="M1031" s="5"/>
      <c r="N1031" s="5"/>
      <c r="O1031" s="70"/>
      <c r="P1031" s="70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</row>
    <row r="1032" spans="1:88" ht="12.75" customHeight="1" x14ac:dyDescent="0.35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 t="s">
        <v>893</v>
      </c>
      <c r="M1032" s="5"/>
      <c r="N1032" s="5"/>
      <c r="O1032" s="70"/>
      <c r="P1032" s="70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</row>
    <row r="1033" spans="1:88" ht="12.75" customHeight="1" x14ac:dyDescent="0.35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 t="s">
        <v>893</v>
      </c>
      <c r="M1033" s="5"/>
      <c r="N1033" s="5"/>
      <c r="O1033" s="70"/>
      <c r="P1033" s="70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</row>
    <row r="1034" spans="1:88" ht="12.75" customHeight="1" x14ac:dyDescent="0.35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 t="s">
        <v>893</v>
      </c>
      <c r="M1034" s="5"/>
      <c r="N1034" s="5"/>
      <c r="O1034" s="70"/>
      <c r="P1034" s="70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</row>
    <row r="1035" spans="1:88" ht="12.75" customHeight="1" x14ac:dyDescent="0.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 t="s">
        <v>893</v>
      </c>
      <c r="M1035" s="5"/>
      <c r="N1035" s="5"/>
      <c r="O1035" s="70"/>
      <c r="P1035" s="70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</row>
    <row r="1036" spans="1:88" ht="12.75" customHeight="1" x14ac:dyDescent="0.35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 t="s">
        <v>893</v>
      </c>
      <c r="M1036" s="5"/>
      <c r="N1036" s="5"/>
      <c r="O1036" s="70"/>
      <c r="P1036" s="70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</row>
    <row r="1037" spans="1:88" ht="12.75" customHeight="1" x14ac:dyDescent="0.35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 t="s">
        <v>893</v>
      </c>
      <c r="M1037" s="5"/>
      <c r="N1037" s="5"/>
      <c r="O1037" s="70"/>
      <c r="P1037" s="70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</row>
    <row r="1038" spans="1:88" ht="12.75" customHeight="1" x14ac:dyDescent="0.35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 t="s">
        <v>893</v>
      </c>
      <c r="M1038" s="5"/>
      <c r="N1038" s="5"/>
      <c r="O1038" s="70"/>
      <c r="P1038" s="70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</row>
    <row r="1039" spans="1:88" ht="12.75" customHeight="1" x14ac:dyDescent="0.35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 t="s">
        <v>893</v>
      </c>
      <c r="M1039" s="5"/>
      <c r="N1039" s="5"/>
      <c r="O1039" s="70"/>
      <c r="P1039" s="70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</row>
    <row r="1040" spans="1:88" ht="12.75" customHeight="1" x14ac:dyDescent="0.3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 t="s">
        <v>893</v>
      </c>
      <c r="M1040" s="5"/>
      <c r="N1040" s="5"/>
      <c r="O1040" s="70"/>
      <c r="P1040" s="70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</row>
    <row r="1041" spans="1:88" ht="12.75" customHeight="1" x14ac:dyDescent="0.35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 t="s">
        <v>893</v>
      </c>
      <c r="M1041" s="5"/>
      <c r="N1041" s="5"/>
      <c r="O1041" s="70"/>
      <c r="P1041" s="70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</row>
    <row r="1042" spans="1:88" ht="12.75" customHeight="1" x14ac:dyDescent="0.35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 t="s">
        <v>893</v>
      </c>
      <c r="M1042" s="5"/>
      <c r="N1042" s="5"/>
      <c r="O1042" s="70"/>
      <c r="P1042" s="70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</row>
    <row r="1043" spans="1:88" ht="12.75" customHeight="1" x14ac:dyDescent="0.35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 t="s">
        <v>893</v>
      </c>
      <c r="M1043" s="5"/>
      <c r="N1043" s="5"/>
      <c r="O1043" s="70"/>
      <c r="P1043" s="70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</row>
    <row r="1044" spans="1:88" ht="12.75" customHeight="1" x14ac:dyDescent="0.35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 t="s">
        <v>893</v>
      </c>
      <c r="M1044" s="5"/>
      <c r="N1044" s="5"/>
      <c r="O1044" s="70"/>
      <c r="P1044" s="70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</row>
    <row r="1045" spans="1:88" ht="12.75" customHeight="1" x14ac:dyDescent="0.3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 t="s">
        <v>893</v>
      </c>
      <c r="M1045" s="5"/>
      <c r="N1045" s="5"/>
      <c r="O1045" s="70"/>
      <c r="P1045" s="70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</row>
    <row r="1046" spans="1:88" ht="12.75" customHeight="1" x14ac:dyDescent="0.35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 t="s">
        <v>893</v>
      </c>
      <c r="M1046" s="5"/>
      <c r="N1046" s="5"/>
      <c r="O1046" s="70"/>
      <c r="P1046" s="70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</row>
    <row r="1047" spans="1:88" ht="12.75" customHeight="1" x14ac:dyDescent="0.35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 t="s">
        <v>893</v>
      </c>
      <c r="M1047" s="5"/>
      <c r="N1047" s="5"/>
      <c r="O1047" s="70"/>
      <c r="P1047" s="70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</row>
    <row r="1048" spans="1:88" ht="12.75" customHeight="1" x14ac:dyDescent="0.35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 t="s">
        <v>893</v>
      </c>
      <c r="M1048" s="5"/>
      <c r="N1048" s="5"/>
      <c r="O1048" s="70"/>
      <c r="P1048" s="70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</row>
    <row r="1049" spans="1:88" ht="12.75" customHeight="1" x14ac:dyDescent="0.35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 t="s">
        <v>893</v>
      </c>
      <c r="M1049" s="5"/>
      <c r="N1049" s="5"/>
      <c r="O1049" s="70"/>
      <c r="P1049" s="70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</row>
    <row r="1050" spans="1:88" ht="12.75" customHeight="1" x14ac:dyDescent="0.35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 t="s">
        <v>893</v>
      </c>
      <c r="M1050" s="5"/>
      <c r="N1050" s="5"/>
      <c r="O1050" s="70"/>
      <c r="P1050" s="70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</row>
    <row r="1051" spans="1:88" ht="12.75" customHeight="1" x14ac:dyDescent="0.35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 t="s">
        <v>893</v>
      </c>
      <c r="M1051" s="5"/>
      <c r="N1051" s="5"/>
      <c r="O1051" s="70"/>
      <c r="P1051" s="70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</row>
    <row r="1052" spans="1:88" ht="12.75" customHeight="1" x14ac:dyDescent="0.35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 t="s">
        <v>893</v>
      </c>
      <c r="M1052" s="5"/>
      <c r="N1052" s="5"/>
      <c r="O1052" s="70"/>
      <c r="P1052" s="70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</row>
    <row r="1053" spans="1:88" ht="12.75" customHeight="1" x14ac:dyDescent="0.35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 t="s">
        <v>893</v>
      </c>
      <c r="M1053" s="5"/>
      <c r="N1053" s="5"/>
      <c r="O1053" s="70"/>
      <c r="P1053" s="70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</row>
    <row r="1054" spans="1:88" ht="12.75" customHeight="1" x14ac:dyDescent="0.35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 t="s">
        <v>893</v>
      </c>
      <c r="M1054" s="5"/>
      <c r="N1054" s="5"/>
      <c r="O1054" s="70"/>
      <c r="P1054" s="70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</row>
    <row r="1055" spans="1:88" ht="12.75" customHeight="1" x14ac:dyDescent="0.3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 t="s">
        <v>893</v>
      </c>
      <c r="M1055" s="5"/>
      <c r="N1055" s="5"/>
      <c r="O1055" s="70"/>
      <c r="P1055" s="70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</row>
    <row r="1056" spans="1:88" ht="12.75" customHeight="1" x14ac:dyDescent="0.35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 t="s">
        <v>893</v>
      </c>
      <c r="M1056" s="5"/>
      <c r="N1056" s="5"/>
      <c r="O1056" s="70"/>
      <c r="P1056" s="70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</row>
    <row r="1057" spans="1:88" ht="12.75" customHeight="1" x14ac:dyDescent="0.35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 t="s">
        <v>893</v>
      </c>
      <c r="M1057" s="5"/>
      <c r="N1057" s="5"/>
      <c r="O1057" s="70"/>
      <c r="P1057" s="70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</row>
    <row r="1058" spans="1:88" ht="12.75" customHeight="1" x14ac:dyDescent="0.35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 t="s">
        <v>893</v>
      </c>
      <c r="M1058" s="5"/>
      <c r="N1058" s="5"/>
      <c r="O1058" s="70"/>
      <c r="P1058" s="70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</row>
    <row r="1059" spans="1:88" ht="12.75" customHeight="1" x14ac:dyDescent="0.35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 t="s">
        <v>893</v>
      </c>
      <c r="M1059" s="5"/>
      <c r="N1059" s="5"/>
      <c r="O1059" s="70"/>
      <c r="P1059" s="70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</row>
    <row r="1060" spans="1:88" ht="12.75" customHeight="1" x14ac:dyDescent="0.35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 t="s">
        <v>893</v>
      </c>
      <c r="M1060" s="5"/>
      <c r="N1060" s="5"/>
      <c r="O1060" s="70"/>
      <c r="P1060" s="70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</row>
    <row r="1061" spans="1:88" ht="12.75" customHeight="1" x14ac:dyDescent="0.35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 t="s">
        <v>893</v>
      </c>
      <c r="M1061" s="5"/>
      <c r="N1061" s="5"/>
      <c r="O1061" s="70"/>
      <c r="P1061" s="70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</row>
    <row r="1062" spans="1:88" ht="12.75" customHeight="1" x14ac:dyDescent="0.35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 t="s">
        <v>893</v>
      </c>
      <c r="M1062" s="5"/>
      <c r="N1062" s="5"/>
      <c r="O1062" s="70"/>
      <c r="P1062" s="70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</row>
    <row r="1063" spans="1:88" ht="12.75" customHeight="1" x14ac:dyDescent="0.35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 t="s">
        <v>893</v>
      </c>
      <c r="M1063" s="5"/>
      <c r="N1063" s="5"/>
      <c r="O1063" s="70"/>
      <c r="P1063" s="70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</row>
    <row r="1064" spans="1:88" ht="12.75" customHeight="1" x14ac:dyDescent="0.35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 t="s">
        <v>893</v>
      </c>
      <c r="M1064" s="5"/>
      <c r="N1064" s="5"/>
      <c r="O1064" s="70"/>
      <c r="P1064" s="70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</row>
    <row r="1065" spans="1:88" ht="12.75" customHeight="1" x14ac:dyDescent="0.3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 t="s">
        <v>893</v>
      </c>
      <c r="M1065" s="5"/>
      <c r="N1065" s="5"/>
      <c r="O1065" s="70"/>
      <c r="P1065" s="70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</row>
    <row r="1066" spans="1:88" ht="12.75" customHeight="1" x14ac:dyDescent="0.35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 t="s">
        <v>893</v>
      </c>
      <c r="M1066" s="5"/>
      <c r="N1066" s="5"/>
      <c r="O1066" s="70"/>
      <c r="P1066" s="70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</row>
    <row r="1067" spans="1:88" ht="12.75" customHeight="1" x14ac:dyDescent="0.35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 t="s">
        <v>893</v>
      </c>
      <c r="M1067" s="5"/>
      <c r="N1067" s="5"/>
      <c r="O1067" s="70"/>
      <c r="P1067" s="70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</row>
    <row r="1068" spans="1:88" ht="12.75" customHeight="1" x14ac:dyDescent="0.35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 t="s">
        <v>893</v>
      </c>
      <c r="M1068" s="5"/>
      <c r="N1068" s="5"/>
      <c r="O1068" s="70"/>
      <c r="P1068" s="70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</row>
    <row r="1069" spans="1:88" ht="12.75" customHeight="1" x14ac:dyDescent="0.35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 t="s">
        <v>893</v>
      </c>
      <c r="M1069" s="5"/>
      <c r="N1069" s="5"/>
      <c r="O1069" s="70"/>
      <c r="P1069" s="70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</row>
    <row r="1070" spans="1:88" ht="12.75" customHeight="1" x14ac:dyDescent="0.35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 t="s">
        <v>893</v>
      </c>
      <c r="M1070" s="5"/>
      <c r="N1070" s="5"/>
      <c r="O1070" s="70"/>
      <c r="P1070" s="70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</row>
    <row r="1071" spans="1:88" ht="12.75" customHeight="1" x14ac:dyDescent="0.35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 t="s">
        <v>893</v>
      </c>
      <c r="M1071" s="5"/>
      <c r="N1071" s="5"/>
      <c r="O1071" s="70"/>
      <c r="P1071" s="70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</row>
    <row r="1072" spans="1:88" ht="12.75" customHeight="1" x14ac:dyDescent="0.35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 t="s">
        <v>893</v>
      </c>
      <c r="M1072" s="5"/>
      <c r="N1072" s="5"/>
      <c r="O1072" s="70"/>
      <c r="P1072" s="70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</row>
    <row r="1073" spans="1:88" ht="12.75" customHeight="1" x14ac:dyDescent="0.35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 t="s">
        <v>893</v>
      </c>
      <c r="M1073" s="5"/>
      <c r="N1073" s="5"/>
      <c r="O1073" s="70"/>
      <c r="P1073" s="70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</row>
    <row r="1074" spans="1:88" ht="12.75" customHeight="1" x14ac:dyDescent="0.35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 t="s">
        <v>893</v>
      </c>
      <c r="M1074" s="5"/>
      <c r="N1074" s="5"/>
      <c r="O1074" s="70"/>
      <c r="P1074" s="70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</row>
    <row r="1075" spans="1:88" ht="12.75" customHeight="1" x14ac:dyDescent="0.3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 t="s">
        <v>893</v>
      </c>
      <c r="M1075" s="5"/>
      <c r="N1075" s="5"/>
      <c r="O1075" s="70"/>
      <c r="P1075" s="70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</row>
    <row r="1076" spans="1:88" ht="12.75" customHeight="1" x14ac:dyDescent="0.35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 t="s">
        <v>893</v>
      </c>
      <c r="M1076" s="5"/>
      <c r="N1076" s="5"/>
      <c r="O1076" s="70"/>
      <c r="P1076" s="70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</row>
    <row r="1077" spans="1:88" ht="12.75" customHeight="1" x14ac:dyDescent="0.35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 t="s">
        <v>893</v>
      </c>
      <c r="M1077" s="5"/>
      <c r="N1077" s="5"/>
      <c r="O1077" s="70"/>
      <c r="P1077" s="70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</row>
    <row r="1078" spans="1:88" ht="12.75" customHeight="1" x14ac:dyDescent="0.35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 t="s">
        <v>893</v>
      </c>
      <c r="M1078" s="5"/>
      <c r="N1078" s="5"/>
      <c r="O1078" s="70"/>
      <c r="P1078" s="70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</row>
    <row r="1079" spans="1:88" ht="12.75" customHeight="1" x14ac:dyDescent="0.35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 t="s">
        <v>893</v>
      </c>
      <c r="M1079" s="5"/>
      <c r="N1079" s="5"/>
      <c r="O1079" s="70"/>
      <c r="P1079" s="70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</row>
    <row r="1080" spans="1:88" ht="12.75" customHeight="1" x14ac:dyDescent="0.35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 t="s">
        <v>893</v>
      </c>
      <c r="M1080" s="5"/>
      <c r="N1080" s="5"/>
      <c r="O1080" s="70"/>
      <c r="P1080" s="70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</row>
    <row r="1081" spans="1:88" ht="12.75" customHeight="1" x14ac:dyDescent="0.35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 t="s">
        <v>893</v>
      </c>
      <c r="M1081" s="5"/>
      <c r="N1081" s="5"/>
      <c r="O1081" s="70"/>
      <c r="P1081" s="70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</row>
    <row r="1082" spans="1:88" ht="12.75" customHeight="1" x14ac:dyDescent="0.35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 t="s">
        <v>893</v>
      </c>
      <c r="M1082" s="5"/>
      <c r="N1082" s="5"/>
      <c r="O1082" s="70"/>
      <c r="P1082" s="70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</row>
    <row r="1083" spans="1:88" ht="12.75" customHeight="1" x14ac:dyDescent="0.35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 t="s">
        <v>893</v>
      </c>
      <c r="M1083" s="5"/>
      <c r="N1083" s="5"/>
      <c r="O1083" s="70"/>
      <c r="P1083" s="70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</row>
    <row r="1084" spans="1:88" ht="12.75" customHeight="1" x14ac:dyDescent="0.35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 t="s">
        <v>893</v>
      </c>
      <c r="M1084" s="5"/>
      <c r="N1084" s="5"/>
      <c r="O1084" s="70"/>
      <c r="P1084" s="70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</row>
    <row r="1085" spans="1:88" ht="12.75" customHeight="1" x14ac:dyDescent="0.3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 t="s">
        <v>893</v>
      </c>
      <c r="M1085" s="5"/>
      <c r="N1085" s="5"/>
      <c r="O1085" s="70"/>
      <c r="P1085" s="70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</row>
    <row r="1086" spans="1:88" ht="12.75" customHeight="1" x14ac:dyDescent="0.35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 t="s">
        <v>893</v>
      </c>
      <c r="M1086" s="5"/>
      <c r="N1086" s="5"/>
      <c r="O1086" s="70"/>
      <c r="P1086" s="70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</row>
    <row r="1087" spans="1:88" ht="12.75" customHeight="1" x14ac:dyDescent="0.35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 t="s">
        <v>893</v>
      </c>
      <c r="M1087" s="5"/>
      <c r="N1087" s="5"/>
      <c r="O1087" s="70"/>
      <c r="P1087" s="70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</row>
    <row r="1088" spans="1:88" ht="12.75" customHeight="1" x14ac:dyDescent="0.35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 t="s">
        <v>893</v>
      </c>
      <c r="M1088" s="5"/>
      <c r="N1088" s="5"/>
      <c r="O1088" s="70"/>
      <c r="P1088" s="70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</row>
    <row r="1089" spans="1:88" ht="12.75" customHeight="1" x14ac:dyDescent="0.35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 t="s">
        <v>893</v>
      </c>
      <c r="M1089" s="5"/>
      <c r="N1089" s="5"/>
      <c r="O1089" s="70"/>
      <c r="P1089" s="70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</row>
    <row r="1090" spans="1:88" ht="12.75" customHeight="1" x14ac:dyDescent="0.35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 t="s">
        <v>893</v>
      </c>
      <c r="M1090" s="5"/>
      <c r="N1090" s="5"/>
      <c r="O1090" s="70"/>
      <c r="P1090" s="70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</row>
    <row r="1091" spans="1:88" ht="12.75" customHeight="1" x14ac:dyDescent="0.35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 t="s">
        <v>893</v>
      </c>
      <c r="M1091" s="5"/>
      <c r="N1091" s="5"/>
      <c r="O1091" s="70"/>
      <c r="P1091" s="70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</row>
    <row r="1092" spans="1:88" ht="12.75" customHeight="1" x14ac:dyDescent="0.35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 t="s">
        <v>893</v>
      </c>
      <c r="M1092" s="5"/>
      <c r="N1092" s="5"/>
      <c r="O1092" s="70"/>
      <c r="P1092" s="70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</row>
    <row r="1093" spans="1:88" ht="12.75" customHeight="1" x14ac:dyDescent="0.35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 t="s">
        <v>893</v>
      </c>
      <c r="M1093" s="5"/>
      <c r="N1093" s="5"/>
      <c r="O1093" s="70"/>
      <c r="P1093" s="70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</row>
    <row r="1094" spans="1:88" ht="12.75" customHeight="1" x14ac:dyDescent="0.35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 t="s">
        <v>893</v>
      </c>
      <c r="M1094" s="5"/>
      <c r="N1094" s="5"/>
      <c r="O1094" s="70"/>
      <c r="P1094" s="70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</row>
    <row r="1095" spans="1:88" ht="12.75" customHeight="1" x14ac:dyDescent="0.3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 t="s">
        <v>893</v>
      </c>
      <c r="M1095" s="5"/>
      <c r="N1095" s="5"/>
      <c r="O1095" s="70"/>
      <c r="P1095" s="70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</row>
    <row r="1096" spans="1:88" ht="12.75" customHeight="1" x14ac:dyDescent="0.35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 t="s">
        <v>893</v>
      </c>
      <c r="M1096" s="5"/>
      <c r="N1096" s="5"/>
      <c r="O1096" s="70"/>
      <c r="P1096" s="70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</row>
    <row r="1097" spans="1:88" ht="12.75" customHeight="1" x14ac:dyDescent="0.35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 t="s">
        <v>893</v>
      </c>
      <c r="M1097" s="5"/>
      <c r="N1097" s="5"/>
      <c r="O1097" s="70"/>
      <c r="P1097" s="70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</row>
    <row r="1098" spans="1:88" ht="12.75" customHeight="1" x14ac:dyDescent="0.35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 t="s">
        <v>893</v>
      </c>
      <c r="M1098" s="5"/>
      <c r="N1098" s="5"/>
      <c r="O1098" s="70"/>
      <c r="P1098" s="70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</row>
    <row r="1099" spans="1:88" ht="12.75" customHeight="1" x14ac:dyDescent="0.35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 t="s">
        <v>893</v>
      </c>
      <c r="M1099" s="5"/>
      <c r="N1099" s="5"/>
      <c r="O1099" s="70"/>
      <c r="P1099" s="70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</row>
    <row r="1100" spans="1:88" ht="12.75" customHeight="1" x14ac:dyDescent="0.35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 t="s">
        <v>893</v>
      </c>
      <c r="M1100" s="5"/>
      <c r="N1100" s="5"/>
      <c r="O1100" s="70"/>
      <c r="P1100" s="70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</row>
    <row r="1101" spans="1:88" ht="12.75" customHeight="1" x14ac:dyDescent="0.35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 t="s">
        <v>893</v>
      </c>
      <c r="M1101" s="5"/>
      <c r="N1101" s="5"/>
      <c r="O1101" s="70"/>
      <c r="P1101" s="70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</row>
    <row r="1102" spans="1:88" ht="12.75" customHeight="1" x14ac:dyDescent="0.35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 t="s">
        <v>893</v>
      </c>
      <c r="M1102" s="5"/>
      <c r="N1102" s="5"/>
      <c r="O1102" s="70"/>
      <c r="P1102" s="70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</row>
    <row r="1103" spans="1:88" ht="12.75" customHeight="1" x14ac:dyDescent="0.35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 t="s">
        <v>893</v>
      </c>
      <c r="M1103" s="5"/>
      <c r="N1103" s="5"/>
      <c r="O1103" s="70"/>
      <c r="P1103" s="70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</row>
    <row r="1104" spans="1:88" ht="12.75" customHeight="1" x14ac:dyDescent="0.35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 t="s">
        <v>893</v>
      </c>
      <c r="M1104" s="5"/>
      <c r="N1104" s="5"/>
      <c r="O1104" s="70"/>
      <c r="P1104" s="70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</row>
    <row r="1105" spans="1:88" ht="12.75" customHeight="1" x14ac:dyDescent="0.3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 t="s">
        <v>893</v>
      </c>
      <c r="M1105" s="5"/>
      <c r="N1105" s="5"/>
      <c r="O1105" s="70"/>
      <c r="P1105" s="70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</row>
    <row r="1106" spans="1:88" ht="12.75" customHeight="1" x14ac:dyDescent="0.35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 t="s">
        <v>893</v>
      </c>
      <c r="M1106" s="5"/>
      <c r="N1106" s="5"/>
      <c r="O1106" s="70"/>
      <c r="P1106" s="70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</row>
    <row r="1107" spans="1:88" ht="12.75" customHeight="1" x14ac:dyDescent="0.35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 t="s">
        <v>893</v>
      </c>
      <c r="M1107" s="5"/>
      <c r="N1107" s="5"/>
      <c r="O1107" s="70"/>
      <c r="P1107" s="70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</row>
    <row r="1108" spans="1:88" ht="12.75" customHeight="1" x14ac:dyDescent="0.35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 t="s">
        <v>893</v>
      </c>
      <c r="M1108" s="5"/>
      <c r="N1108" s="5"/>
      <c r="O1108" s="70"/>
      <c r="P1108" s="70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</row>
    <row r="1109" spans="1:88" ht="12.75" customHeight="1" x14ac:dyDescent="0.35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 t="s">
        <v>893</v>
      </c>
      <c r="M1109" s="5"/>
      <c r="N1109" s="5"/>
      <c r="O1109" s="70"/>
      <c r="P1109" s="70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</row>
    <row r="1110" spans="1:88" ht="12.75" customHeight="1" x14ac:dyDescent="0.35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 t="s">
        <v>893</v>
      </c>
      <c r="M1110" s="5"/>
      <c r="N1110" s="5"/>
      <c r="O1110" s="70"/>
      <c r="P1110" s="70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</row>
    <row r="1111" spans="1:88" ht="12.75" customHeight="1" x14ac:dyDescent="0.35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 t="s">
        <v>893</v>
      </c>
      <c r="M1111" s="5"/>
      <c r="N1111" s="5"/>
      <c r="O1111" s="70"/>
      <c r="P1111" s="70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</row>
    <row r="1112" spans="1:88" ht="12.75" customHeight="1" x14ac:dyDescent="0.35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 t="s">
        <v>893</v>
      </c>
      <c r="M1112" s="5"/>
      <c r="N1112" s="5"/>
      <c r="O1112" s="70"/>
      <c r="P1112" s="70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</row>
    <row r="1113" spans="1:88" ht="12.75" customHeight="1" x14ac:dyDescent="0.35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 t="s">
        <v>893</v>
      </c>
      <c r="M1113" s="5"/>
      <c r="N1113" s="5"/>
      <c r="O1113" s="70"/>
      <c r="P1113" s="70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</row>
    <row r="1114" spans="1:88" ht="12.75" customHeight="1" x14ac:dyDescent="0.35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 t="s">
        <v>893</v>
      </c>
      <c r="M1114" s="5"/>
      <c r="N1114" s="5"/>
      <c r="O1114" s="70"/>
      <c r="P1114" s="70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</row>
    <row r="1115" spans="1:88" ht="12.75" customHeight="1" x14ac:dyDescent="0.3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 t="s">
        <v>893</v>
      </c>
      <c r="M1115" s="5"/>
      <c r="N1115" s="5"/>
      <c r="O1115" s="70"/>
      <c r="P1115" s="70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</row>
    <row r="1116" spans="1:88" ht="12.75" customHeight="1" x14ac:dyDescent="0.35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 t="s">
        <v>893</v>
      </c>
      <c r="M1116" s="5"/>
      <c r="N1116" s="5"/>
      <c r="O1116" s="70"/>
      <c r="P1116" s="70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</row>
    <row r="1117" spans="1:88" ht="12.75" customHeight="1" x14ac:dyDescent="0.35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 t="s">
        <v>893</v>
      </c>
      <c r="M1117" s="5"/>
      <c r="N1117" s="5"/>
      <c r="O1117" s="70"/>
      <c r="P1117" s="70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</row>
    <row r="1118" spans="1:88" ht="12.75" customHeight="1" x14ac:dyDescent="0.35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 t="s">
        <v>893</v>
      </c>
      <c r="M1118" s="5"/>
      <c r="N1118" s="5"/>
      <c r="O1118" s="70"/>
      <c r="P1118" s="70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</row>
    <row r="1119" spans="1:88" ht="12.75" customHeight="1" x14ac:dyDescent="0.35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 t="s">
        <v>893</v>
      </c>
      <c r="M1119" s="5"/>
      <c r="N1119" s="5"/>
      <c r="O1119" s="70"/>
      <c r="P1119" s="70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</row>
    <row r="1120" spans="1:88" ht="12.75" customHeight="1" x14ac:dyDescent="0.35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 t="s">
        <v>893</v>
      </c>
      <c r="M1120" s="5"/>
      <c r="N1120" s="5"/>
      <c r="O1120" s="70"/>
      <c r="P1120" s="70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</row>
    <row r="1121" spans="1:88" ht="12.75" customHeight="1" x14ac:dyDescent="0.35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 t="s">
        <v>893</v>
      </c>
      <c r="M1121" s="5"/>
      <c r="N1121" s="5"/>
      <c r="O1121" s="70"/>
      <c r="P1121" s="70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</row>
    <row r="1122" spans="1:88" ht="12.75" customHeight="1" x14ac:dyDescent="0.35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 t="s">
        <v>893</v>
      </c>
      <c r="M1122" s="5"/>
      <c r="N1122" s="5"/>
      <c r="O1122" s="70"/>
      <c r="P1122" s="70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</row>
    <row r="1123" spans="1:88" ht="12.75" customHeight="1" x14ac:dyDescent="0.35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 t="s">
        <v>893</v>
      </c>
      <c r="M1123" s="5"/>
      <c r="N1123" s="5"/>
      <c r="O1123" s="70"/>
      <c r="P1123" s="70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</row>
    <row r="1124" spans="1:88" ht="12.75" customHeight="1" x14ac:dyDescent="0.35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 t="s">
        <v>893</v>
      </c>
      <c r="M1124" s="5"/>
      <c r="N1124" s="5"/>
      <c r="O1124" s="70"/>
      <c r="P1124" s="70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</row>
    <row r="1125" spans="1:88" ht="12.75" customHeight="1" x14ac:dyDescent="0.3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 t="s">
        <v>893</v>
      </c>
      <c r="M1125" s="5"/>
      <c r="N1125" s="5"/>
      <c r="O1125" s="70"/>
      <c r="P1125" s="70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</row>
    <row r="1126" spans="1:88" ht="12.75" customHeight="1" x14ac:dyDescent="0.35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 t="s">
        <v>893</v>
      </c>
      <c r="M1126" s="5"/>
      <c r="N1126" s="5"/>
      <c r="O1126" s="70"/>
      <c r="P1126" s="70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</row>
    <row r="1127" spans="1:88" ht="12.75" customHeight="1" x14ac:dyDescent="0.35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 t="s">
        <v>893</v>
      </c>
      <c r="M1127" s="5"/>
      <c r="N1127" s="5"/>
      <c r="O1127" s="70"/>
      <c r="P1127" s="70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</row>
    <row r="1128" spans="1:88" ht="12.75" customHeight="1" x14ac:dyDescent="0.35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 t="s">
        <v>893</v>
      </c>
      <c r="M1128" s="5"/>
      <c r="N1128" s="5"/>
      <c r="O1128" s="70"/>
      <c r="P1128" s="70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</row>
    <row r="1129" spans="1:88" ht="12.75" customHeight="1" x14ac:dyDescent="0.35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 t="s">
        <v>893</v>
      </c>
      <c r="M1129" s="5"/>
      <c r="N1129" s="5"/>
      <c r="O1129" s="70"/>
      <c r="P1129" s="70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</row>
    <row r="1130" spans="1:88" ht="12.75" customHeight="1" x14ac:dyDescent="0.3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 t="s">
        <v>893</v>
      </c>
      <c r="M1130" s="5"/>
      <c r="N1130" s="5"/>
      <c r="O1130" s="70"/>
      <c r="P1130" s="70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</row>
    <row r="1131" spans="1:88" ht="12.75" customHeight="1" x14ac:dyDescent="0.35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 t="s">
        <v>893</v>
      </c>
      <c r="M1131" s="5"/>
      <c r="N1131" s="5"/>
      <c r="O1131" s="70"/>
      <c r="P1131" s="70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</row>
    <row r="1132" spans="1:88" ht="12.75" customHeight="1" x14ac:dyDescent="0.35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 t="s">
        <v>893</v>
      </c>
      <c r="M1132" s="5"/>
      <c r="N1132" s="5"/>
      <c r="O1132" s="70"/>
      <c r="P1132" s="70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</row>
    <row r="1133" spans="1:88" ht="12.75" customHeight="1" x14ac:dyDescent="0.35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 t="s">
        <v>893</v>
      </c>
      <c r="M1133" s="5"/>
      <c r="N1133" s="5"/>
      <c r="O1133" s="70"/>
      <c r="P1133" s="70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</row>
    <row r="1134" spans="1:88" ht="12.75" customHeight="1" x14ac:dyDescent="0.35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 t="s">
        <v>893</v>
      </c>
      <c r="M1134" s="5"/>
      <c r="N1134" s="5"/>
      <c r="O1134" s="70"/>
      <c r="P1134" s="70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</row>
    <row r="1135" spans="1:88" ht="12.75" customHeight="1" x14ac:dyDescent="0.35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 t="s">
        <v>893</v>
      </c>
      <c r="M1135" s="5"/>
      <c r="N1135" s="5"/>
      <c r="O1135" s="70"/>
      <c r="P1135" s="70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</row>
    <row r="1136" spans="1:88" ht="12.75" customHeight="1" x14ac:dyDescent="0.35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 t="s">
        <v>893</v>
      </c>
      <c r="M1136" s="5"/>
      <c r="N1136" s="5"/>
      <c r="O1136" s="70"/>
      <c r="P1136" s="70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</row>
    <row r="1137" spans="1:88" ht="12.75" customHeight="1" x14ac:dyDescent="0.35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 t="s">
        <v>893</v>
      </c>
      <c r="M1137" s="5"/>
      <c r="N1137" s="5"/>
      <c r="O1137" s="70"/>
      <c r="P1137" s="70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</row>
    <row r="1138" spans="1:88" ht="12.75" customHeight="1" x14ac:dyDescent="0.35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 t="s">
        <v>893</v>
      </c>
      <c r="M1138" s="5"/>
      <c r="N1138" s="5"/>
      <c r="O1138" s="70"/>
      <c r="P1138" s="70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</row>
    <row r="1139" spans="1:88" ht="12.75" customHeight="1" x14ac:dyDescent="0.35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 t="s">
        <v>893</v>
      </c>
      <c r="M1139" s="5"/>
      <c r="N1139" s="5"/>
      <c r="O1139" s="70"/>
      <c r="P1139" s="70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</row>
    <row r="1140" spans="1:88" ht="12.75" customHeight="1" x14ac:dyDescent="0.35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 t="s">
        <v>893</v>
      </c>
      <c r="M1140" s="5"/>
      <c r="N1140" s="5"/>
      <c r="O1140" s="70"/>
      <c r="P1140" s="70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</row>
    <row r="1141" spans="1:88" ht="12.75" customHeight="1" x14ac:dyDescent="0.35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 t="s">
        <v>893</v>
      </c>
      <c r="M1141" s="5"/>
      <c r="N1141" s="5"/>
      <c r="O1141" s="70"/>
      <c r="P1141" s="70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</row>
    <row r="1142" spans="1:88" ht="12.75" customHeight="1" x14ac:dyDescent="0.35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 t="s">
        <v>893</v>
      </c>
      <c r="M1142" s="5"/>
      <c r="N1142" s="5"/>
      <c r="O1142" s="70"/>
      <c r="P1142" s="70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</row>
    <row r="1143" spans="1:88" ht="12.75" customHeight="1" x14ac:dyDescent="0.35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 t="s">
        <v>893</v>
      </c>
      <c r="M1143" s="5"/>
      <c r="N1143" s="5"/>
      <c r="O1143" s="70"/>
      <c r="P1143" s="70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</row>
    <row r="1144" spans="1:88" ht="12.75" customHeight="1" x14ac:dyDescent="0.35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 t="s">
        <v>893</v>
      </c>
      <c r="M1144" s="5"/>
      <c r="N1144" s="5"/>
      <c r="O1144" s="70"/>
      <c r="P1144" s="70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</row>
    <row r="1145" spans="1:88" ht="12.75" customHeight="1" x14ac:dyDescent="0.35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 t="s">
        <v>893</v>
      </c>
      <c r="M1145" s="5"/>
      <c r="N1145" s="5"/>
      <c r="O1145" s="70"/>
      <c r="P1145" s="70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</row>
    <row r="1146" spans="1:88" ht="12.75" customHeight="1" x14ac:dyDescent="0.35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 t="s">
        <v>893</v>
      </c>
      <c r="M1146" s="5"/>
      <c r="N1146" s="5"/>
      <c r="O1146" s="70"/>
      <c r="P1146" s="70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</row>
    <row r="1147" spans="1:88" ht="12.75" customHeight="1" x14ac:dyDescent="0.35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 t="s">
        <v>893</v>
      </c>
      <c r="M1147" s="5"/>
      <c r="N1147" s="5"/>
      <c r="O1147" s="70"/>
      <c r="P1147" s="70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</row>
    <row r="1148" spans="1:88" ht="12.75" customHeight="1" x14ac:dyDescent="0.35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 t="s">
        <v>893</v>
      </c>
      <c r="M1148" s="5"/>
      <c r="N1148" s="5"/>
      <c r="O1148" s="70"/>
      <c r="P1148" s="70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</row>
    <row r="1149" spans="1:88" ht="12.75" customHeight="1" x14ac:dyDescent="0.35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 t="s">
        <v>893</v>
      </c>
      <c r="M1149" s="5"/>
      <c r="N1149" s="5"/>
      <c r="O1149" s="70"/>
      <c r="P1149" s="70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</row>
    <row r="1150" spans="1:88" ht="12.75" customHeight="1" x14ac:dyDescent="0.35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 t="s">
        <v>893</v>
      </c>
      <c r="M1150" s="5"/>
      <c r="N1150" s="5"/>
      <c r="O1150" s="70"/>
      <c r="P1150" s="70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</row>
    <row r="1151" spans="1:88" ht="12.75" customHeight="1" x14ac:dyDescent="0.35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 t="s">
        <v>893</v>
      </c>
      <c r="M1151" s="5"/>
      <c r="N1151" s="5"/>
      <c r="O1151" s="70"/>
      <c r="P1151" s="70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</row>
    <row r="1152" spans="1:88" ht="12.75" customHeight="1" x14ac:dyDescent="0.35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 t="s">
        <v>893</v>
      </c>
      <c r="M1152" s="5"/>
      <c r="N1152" s="5"/>
      <c r="O1152" s="70"/>
      <c r="P1152" s="70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</row>
    <row r="1153" spans="1:88" ht="12.75" customHeight="1" x14ac:dyDescent="0.35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 t="s">
        <v>893</v>
      </c>
      <c r="M1153" s="5"/>
      <c r="N1153" s="5"/>
      <c r="O1153" s="70"/>
      <c r="P1153" s="70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</row>
    <row r="1154" spans="1:88" ht="12.75" customHeight="1" x14ac:dyDescent="0.35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 t="s">
        <v>893</v>
      </c>
      <c r="M1154" s="5"/>
      <c r="N1154" s="5"/>
      <c r="O1154" s="70"/>
      <c r="P1154" s="70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</row>
    <row r="1155" spans="1:88" ht="12.75" customHeight="1" x14ac:dyDescent="0.35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 t="s">
        <v>893</v>
      </c>
      <c r="M1155" s="5"/>
      <c r="N1155" s="5"/>
      <c r="O1155" s="70"/>
      <c r="P1155" s="70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</row>
    <row r="1156" spans="1:88" ht="12.75" customHeight="1" x14ac:dyDescent="0.35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 t="s">
        <v>893</v>
      </c>
      <c r="M1156" s="5"/>
      <c r="N1156" s="5"/>
      <c r="O1156" s="70"/>
      <c r="P1156" s="70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</row>
    <row r="1157" spans="1:88" ht="12.75" customHeight="1" x14ac:dyDescent="0.35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 t="s">
        <v>893</v>
      </c>
      <c r="M1157" s="5"/>
      <c r="N1157" s="5"/>
      <c r="O1157" s="70"/>
      <c r="P1157" s="70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</row>
    <row r="1158" spans="1:88" ht="12.75" customHeight="1" x14ac:dyDescent="0.35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 t="s">
        <v>893</v>
      </c>
      <c r="M1158" s="5"/>
      <c r="N1158" s="5"/>
      <c r="O1158" s="70"/>
      <c r="P1158" s="70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</row>
    <row r="1159" spans="1:88" ht="12.75" customHeight="1" x14ac:dyDescent="0.35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 t="s">
        <v>893</v>
      </c>
      <c r="M1159" s="5"/>
      <c r="N1159" s="5"/>
      <c r="O1159" s="70"/>
      <c r="P1159" s="70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</row>
    <row r="1160" spans="1:88" ht="12.75" customHeight="1" x14ac:dyDescent="0.35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 t="s">
        <v>893</v>
      </c>
      <c r="M1160" s="5"/>
      <c r="N1160" s="5"/>
      <c r="O1160" s="70"/>
      <c r="P1160" s="70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</row>
    <row r="1161" spans="1:88" ht="12.75" customHeight="1" x14ac:dyDescent="0.35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 t="s">
        <v>893</v>
      </c>
      <c r="M1161" s="5"/>
      <c r="N1161" s="5"/>
      <c r="O1161" s="70"/>
      <c r="P1161" s="70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</row>
    <row r="1162" spans="1:88" ht="12.75" customHeight="1" x14ac:dyDescent="0.35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 t="s">
        <v>893</v>
      </c>
      <c r="M1162" s="5"/>
      <c r="N1162" s="5"/>
      <c r="O1162" s="70"/>
      <c r="P1162" s="70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</row>
    <row r="1163" spans="1:88" ht="12.75" customHeight="1" x14ac:dyDescent="0.35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 t="s">
        <v>893</v>
      </c>
      <c r="M1163" s="5"/>
      <c r="N1163" s="5"/>
      <c r="O1163" s="70"/>
      <c r="P1163" s="70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</row>
    <row r="1164" spans="1:88" ht="12.75" customHeight="1" x14ac:dyDescent="0.35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 t="s">
        <v>893</v>
      </c>
      <c r="M1164" s="5"/>
      <c r="N1164" s="5"/>
      <c r="O1164" s="70"/>
      <c r="P1164" s="70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</row>
    <row r="1165" spans="1:88" ht="12.75" customHeight="1" x14ac:dyDescent="0.35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 t="s">
        <v>893</v>
      </c>
      <c r="M1165" s="5"/>
      <c r="N1165" s="5"/>
      <c r="O1165" s="70"/>
      <c r="P1165" s="70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</row>
    <row r="1166" spans="1:88" ht="12.75" customHeight="1" x14ac:dyDescent="0.35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 t="s">
        <v>893</v>
      </c>
      <c r="M1166" s="5"/>
      <c r="N1166" s="5"/>
      <c r="O1166" s="70"/>
      <c r="P1166" s="70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</row>
    <row r="1167" spans="1:88" ht="12.75" customHeight="1" x14ac:dyDescent="0.35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 t="s">
        <v>893</v>
      </c>
      <c r="M1167" s="5"/>
      <c r="N1167" s="5"/>
      <c r="O1167" s="70"/>
      <c r="P1167" s="70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</row>
    <row r="1168" spans="1:88" ht="12.75" customHeight="1" x14ac:dyDescent="0.35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 t="s">
        <v>893</v>
      </c>
      <c r="M1168" s="5"/>
      <c r="N1168" s="5"/>
      <c r="O1168" s="70"/>
      <c r="P1168" s="70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</row>
    <row r="1169" spans="1:88" ht="12.75" customHeight="1" x14ac:dyDescent="0.35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 t="s">
        <v>893</v>
      </c>
      <c r="M1169" s="5"/>
      <c r="N1169" s="5"/>
      <c r="O1169" s="70"/>
      <c r="P1169" s="70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</row>
    <row r="1170" spans="1:88" ht="12.75" customHeight="1" x14ac:dyDescent="0.35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 t="s">
        <v>893</v>
      </c>
      <c r="M1170" s="5"/>
      <c r="N1170" s="5"/>
      <c r="O1170" s="70"/>
      <c r="P1170" s="70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</row>
    <row r="1171" spans="1:88" ht="12.75" customHeight="1" x14ac:dyDescent="0.35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 t="s">
        <v>893</v>
      </c>
      <c r="M1171" s="5"/>
      <c r="N1171" s="5"/>
      <c r="O1171" s="70"/>
      <c r="P1171" s="70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</row>
    <row r="1172" spans="1:88" ht="12.75" customHeight="1" x14ac:dyDescent="0.35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 t="s">
        <v>893</v>
      </c>
      <c r="M1172" s="5"/>
      <c r="N1172" s="5"/>
      <c r="O1172" s="70"/>
      <c r="P1172" s="70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</row>
    <row r="1173" spans="1:88" ht="12.75" customHeight="1" x14ac:dyDescent="0.35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 t="s">
        <v>893</v>
      </c>
      <c r="M1173" s="5"/>
      <c r="N1173" s="5"/>
      <c r="O1173" s="70"/>
      <c r="P1173" s="70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</row>
    <row r="1174" spans="1:88" ht="12.75" customHeight="1" x14ac:dyDescent="0.35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 t="s">
        <v>893</v>
      </c>
      <c r="M1174" s="5"/>
      <c r="N1174" s="5"/>
      <c r="O1174" s="70"/>
      <c r="P1174" s="70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</row>
    <row r="1175" spans="1:88" ht="12.75" customHeight="1" x14ac:dyDescent="0.3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 t="s">
        <v>893</v>
      </c>
      <c r="M1175" s="5"/>
      <c r="N1175" s="5"/>
      <c r="O1175" s="70"/>
      <c r="P1175" s="70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</row>
    <row r="1176" spans="1:88" ht="12.75" customHeight="1" x14ac:dyDescent="0.35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 t="s">
        <v>893</v>
      </c>
      <c r="M1176" s="5"/>
      <c r="N1176" s="5"/>
      <c r="O1176" s="70"/>
      <c r="P1176" s="70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</row>
    <row r="1177" spans="1:88" ht="12.75" customHeight="1" x14ac:dyDescent="0.35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 t="s">
        <v>893</v>
      </c>
      <c r="M1177" s="5"/>
      <c r="N1177" s="5"/>
      <c r="O1177" s="70"/>
      <c r="P1177" s="70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</row>
    <row r="1178" spans="1:88" ht="12.75" customHeight="1" x14ac:dyDescent="0.35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 t="s">
        <v>893</v>
      </c>
      <c r="M1178" s="5"/>
      <c r="N1178" s="5"/>
      <c r="O1178" s="70"/>
      <c r="P1178" s="70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</row>
    <row r="1179" spans="1:88" ht="12.75" customHeight="1" x14ac:dyDescent="0.35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 t="s">
        <v>893</v>
      </c>
      <c r="M1179" s="5"/>
      <c r="N1179" s="5"/>
      <c r="O1179" s="70"/>
      <c r="P1179" s="70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</row>
    <row r="1180" spans="1:88" ht="12.75" customHeight="1" x14ac:dyDescent="0.35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 t="s">
        <v>893</v>
      </c>
      <c r="M1180" s="5"/>
      <c r="N1180" s="5"/>
      <c r="O1180" s="70"/>
      <c r="P1180" s="70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</row>
    <row r="1181" spans="1:88" ht="12.75" customHeight="1" x14ac:dyDescent="0.35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 t="s">
        <v>893</v>
      </c>
      <c r="M1181" s="5"/>
      <c r="N1181" s="5"/>
      <c r="O1181" s="70"/>
      <c r="P1181" s="70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</row>
    <row r="1182" spans="1:88" ht="12.75" customHeight="1" x14ac:dyDescent="0.35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 t="s">
        <v>893</v>
      </c>
      <c r="M1182" s="5"/>
      <c r="N1182" s="5"/>
      <c r="O1182" s="70"/>
      <c r="P1182" s="70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</row>
    <row r="1183" spans="1:88" ht="12.75" customHeight="1" x14ac:dyDescent="0.35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 t="s">
        <v>893</v>
      </c>
      <c r="M1183" s="5"/>
      <c r="N1183" s="5"/>
      <c r="O1183" s="70"/>
      <c r="P1183" s="70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</row>
    <row r="1184" spans="1:88" ht="12.75" customHeight="1" x14ac:dyDescent="0.35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 t="s">
        <v>893</v>
      </c>
      <c r="M1184" s="5"/>
      <c r="N1184" s="5"/>
      <c r="O1184" s="70"/>
      <c r="P1184" s="70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</row>
    <row r="1185" spans="1:88" ht="12.75" customHeight="1" x14ac:dyDescent="0.35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 t="s">
        <v>893</v>
      </c>
      <c r="M1185" s="5"/>
      <c r="N1185" s="5"/>
      <c r="O1185" s="70"/>
      <c r="P1185" s="70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</row>
    <row r="1186" spans="1:88" ht="12.75" customHeight="1" x14ac:dyDescent="0.35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 t="s">
        <v>893</v>
      </c>
      <c r="M1186" s="5"/>
      <c r="N1186" s="5"/>
      <c r="O1186" s="70"/>
      <c r="P1186" s="70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</row>
    <row r="1187" spans="1:88" ht="12.75" customHeight="1" x14ac:dyDescent="0.35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 t="s">
        <v>893</v>
      </c>
      <c r="M1187" s="5"/>
      <c r="N1187" s="5"/>
      <c r="O1187" s="70"/>
      <c r="P1187" s="70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</row>
    <row r="1188" spans="1:88" ht="12.75" customHeight="1" x14ac:dyDescent="0.35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 t="s">
        <v>893</v>
      </c>
      <c r="M1188" s="5"/>
      <c r="N1188" s="5"/>
      <c r="O1188" s="70"/>
      <c r="P1188" s="70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</row>
    <row r="1189" spans="1:88" ht="12.75" customHeight="1" x14ac:dyDescent="0.35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 t="s">
        <v>893</v>
      </c>
      <c r="M1189" s="5"/>
      <c r="N1189" s="5"/>
      <c r="O1189" s="70"/>
      <c r="P1189" s="70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</row>
    <row r="1190" spans="1:88" ht="12.75" customHeight="1" x14ac:dyDescent="0.35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 t="s">
        <v>893</v>
      </c>
      <c r="M1190" s="5"/>
      <c r="N1190" s="5"/>
      <c r="O1190" s="70"/>
      <c r="P1190" s="70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</row>
    <row r="1191" spans="1:88" ht="12.75" customHeight="1" x14ac:dyDescent="0.35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 t="s">
        <v>893</v>
      </c>
      <c r="M1191" s="5"/>
      <c r="N1191" s="5"/>
      <c r="O1191" s="70"/>
      <c r="P1191" s="70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</row>
    <row r="1192" spans="1:88" ht="12.75" customHeight="1" x14ac:dyDescent="0.35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 t="s">
        <v>893</v>
      </c>
      <c r="M1192" s="5"/>
      <c r="N1192" s="5"/>
      <c r="O1192" s="70"/>
      <c r="P1192" s="70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</row>
    <row r="1193" spans="1:88" ht="12.75" customHeight="1" x14ac:dyDescent="0.35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 t="s">
        <v>893</v>
      </c>
      <c r="M1193" s="5"/>
      <c r="N1193" s="5"/>
      <c r="O1193" s="70"/>
      <c r="P1193" s="70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</row>
    <row r="1194" spans="1:88" ht="12.75" customHeight="1" x14ac:dyDescent="0.35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 t="s">
        <v>893</v>
      </c>
      <c r="M1194" s="5"/>
      <c r="N1194" s="5"/>
      <c r="O1194" s="70"/>
      <c r="P1194" s="70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</row>
    <row r="1195" spans="1:88" ht="12.75" customHeight="1" x14ac:dyDescent="0.35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 t="s">
        <v>893</v>
      </c>
      <c r="M1195" s="5"/>
      <c r="N1195" s="5"/>
      <c r="O1195" s="70"/>
      <c r="P1195" s="70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</row>
    <row r="1196" spans="1:88" ht="12.75" customHeight="1" x14ac:dyDescent="0.35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 t="s">
        <v>893</v>
      </c>
      <c r="M1196" s="5"/>
      <c r="N1196" s="5"/>
      <c r="O1196" s="70"/>
      <c r="P1196" s="70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</row>
    <row r="1197" spans="1:88" ht="12.75" customHeight="1" x14ac:dyDescent="0.35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 t="s">
        <v>893</v>
      </c>
      <c r="M1197" s="5"/>
      <c r="N1197" s="5"/>
      <c r="O1197" s="70"/>
      <c r="P1197" s="70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</row>
    <row r="1198" spans="1:88" ht="12.75" customHeight="1" x14ac:dyDescent="0.35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 t="s">
        <v>893</v>
      </c>
      <c r="M1198" s="5"/>
      <c r="N1198" s="5"/>
      <c r="O1198" s="70"/>
      <c r="P1198" s="70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</row>
    <row r="1199" spans="1:88" ht="12.75" customHeight="1" x14ac:dyDescent="0.35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 t="s">
        <v>893</v>
      </c>
      <c r="M1199" s="5"/>
      <c r="N1199" s="5"/>
      <c r="O1199" s="70"/>
      <c r="P1199" s="70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</row>
    <row r="1200" spans="1:88" ht="12.75" customHeight="1" x14ac:dyDescent="0.35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 t="s">
        <v>893</v>
      </c>
      <c r="M1200" s="5"/>
      <c r="N1200" s="5"/>
      <c r="O1200" s="70"/>
      <c r="P1200" s="70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</row>
    <row r="1201" spans="1:88" ht="12.75" customHeight="1" x14ac:dyDescent="0.35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 t="s">
        <v>893</v>
      </c>
      <c r="M1201" s="5"/>
      <c r="N1201" s="5"/>
      <c r="O1201" s="70"/>
      <c r="P1201" s="70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</row>
    <row r="1202" spans="1:88" ht="12.75" customHeight="1" x14ac:dyDescent="0.35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 t="s">
        <v>893</v>
      </c>
      <c r="M1202" s="5"/>
      <c r="N1202" s="5"/>
      <c r="O1202" s="70"/>
      <c r="P1202" s="70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</row>
    <row r="1203" spans="1:88" ht="12.75" customHeight="1" x14ac:dyDescent="0.35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 t="s">
        <v>893</v>
      </c>
      <c r="M1203" s="5"/>
      <c r="N1203" s="5"/>
      <c r="O1203" s="70"/>
      <c r="P1203" s="70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</row>
    <row r="1204" spans="1:88" ht="12.75" customHeight="1" x14ac:dyDescent="0.35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 t="s">
        <v>893</v>
      </c>
      <c r="M1204" s="5"/>
      <c r="N1204" s="5"/>
      <c r="O1204" s="70"/>
      <c r="P1204" s="70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</row>
    <row r="1205" spans="1:88" ht="12.75" customHeight="1" x14ac:dyDescent="0.35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 t="s">
        <v>893</v>
      </c>
      <c r="M1205" s="5"/>
      <c r="N1205" s="5"/>
      <c r="O1205" s="70"/>
      <c r="P1205" s="70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</row>
    <row r="1206" spans="1:88" ht="12.75" customHeight="1" x14ac:dyDescent="0.35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 t="s">
        <v>893</v>
      </c>
      <c r="M1206" s="5"/>
      <c r="N1206" s="5"/>
      <c r="O1206" s="70"/>
      <c r="P1206" s="70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</row>
    <row r="1207" spans="1:88" ht="12.75" customHeight="1" x14ac:dyDescent="0.35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 t="s">
        <v>893</v>
      </c>
      <c r="M1207" s="5"/>
      <c r="N1207" s="5"/>
      <c r="O1207" s="70"/>
      <c r="P1207" s="70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</row>
    <row r="1208" spans="1:88" ht="12.75" customHeight="1" x14ac:dyDescent="0.35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 t="s">
        <v>893</v>
      </c>
      <c r="M1208" s="5"/>
      <c r="N1208" s="5"/>
      <c r="O1208" s="70"/>
      <c r="P1208" s="70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</row>
    <row r="1209" spans="1:88" ht="12.75" customHeight="1" x14ac:dyDescent="0.35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 t="s">
        <v>893</v>
      </c>
      <c r="M1209" s="5"/>
      <c r="N1209" s="5"/>
      <c r="O1209" s="70"/>
      <c r="P1209" s="70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</row>
    <row r="1210" spans="1:88" ht="12.75" customHeight="1" x14ac:dyDescent="0.3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 t="s">
        <v>893</v>
      </c>
      <c r="M1210" s="5"/>
      <c r="N1210" s="5"/>
      <c r="O1210" s="70"/>
      <c r="P1210" s="70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</row>
    <row r="1211" spans="1:88" ht="12.75" customHeight="1" x14ac:dyDescent="0.3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 t="s">
        <v>893</v>
      </c>
      <c r="M1211" s="5"/>
      <c r="N1211" s="5"/>
      <c r="O1211" s="70"/>
      <c r="P1211" s="70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</row>
    <row r="1212" spans="1:88" ht="12.75" customHeight="1" x14ac:dyDescent="0.3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 t="s">
        <v>893</v>
      </c>
      <c r="M1212" s="5"/>
      <c r="N1212" s="5"/>
      <c r="O1212" s="70"/>
      <c r="P1212" s="70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</row>
    <row r="1213" spans="1:88" ht="12.75" customHeight="1" x14ac:dyDescent="0.3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 t="s">
        <v>893</v>
      </c>
      <c r="M1213" s="5"/>
      <c r="N1213" s="5"/>
      <c r="O1213" s="70"/>
      <c r="P1213" s="70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</row>
    <row r="1214" spans="1:88" ht="12.75" customHeight="1" x14ac:dyDescent="0.3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 t="s">
        <v>893</v>
      </c>
      <c r="M1214" s="5"/>
      <c r="N1214" s="5"/>
      <c r="O1214" s="70"/>
      <c r="P1214" s="70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</row>
    <row r="1215" spans="1:88" ht="12.75" customHeight="1" x14ac:dyDescent="0.3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 t="s">
        <v>893</v>
      </c>
      <c r="M1215" s="5"/>
      <c r="N1215" s="5"/>
      <c r="O1215" s="70"/>
      <c r="P1215" s="70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</row>
    <row r="1216" spans="1:88" ht="12.75" customHeight="1" x14ac:dyDescent="0.3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 t="s">
        <v>893</v>
      </c>
      <c r="M1216" s="5"/>
      <c r="N1216" s="5"/>
      <c r="O1216" s="70"/>
      <c r="P1216" s="70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</row>
    <row r="1217" spans="1:88" ht="12.75" customHeight="1" x14ac:dyDescent="0.3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 t="s">
        <v>893</v>
      </c>
      <c r="M1217" s="5"/>
      <c r="N1217" s="5"/>
      <c r="O1217" s="70"/>
      <c r="P1217" s="70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</row>
    <row r="1218" spans="1:88" ht="12.75" customHeight="1" x14ac:dyDescent="0.3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 t="s">
        <v>893</v>
      </c>
      <c r="M1218" s="5"/>
      <c r="N1218" s="5"/>
      <c r="O1218" s="70"/>
      <c r="P1218" s="70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</row>
    <row r="1219" spans="1:88" ht="12.75" customHeight="1" x14ac:dyDescent="0.3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 t="s">
        <v>893</v>
      </c>
      <c r="M1219" s="5"/>
      <c r="N1219" s="5"/>
      <c r="O1219" s="70"/>
      <c r="P1219" s="70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</row>
    <row r="1220" spans="1:88" ht="12.75" customHeight="1" x14ac:dyDescent="0.3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 t="s">
        <v>893</v>
      </c>
      <c r="M1220" s="5"/>
      <c r="N1220" s="5"/>
      <c r="O1220" s="70"/>
      <c r="P1220" s="70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</row>
    <row r="1221" spans="1:88" ht="12.75" customHeight="1" x14ac:dyDescent="0.3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 t="s">
        <v>893</v>
      </c>
      <c r="M1221" s="5"/>
      <c r="N1221" s="5"/>
      <c r="O1221" s="70"/>
      <c r="P1221" s="70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</row>
    <row r="1222" spans="1:88" ht="12.75" customHeight="1" x14ac:dyDescent="0.3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 t="s">
        <v>893</v>
      </c>
      <c r="M1222" s="5"/>
      <c r="N1222" s="5"/>
      <c r="O1222" s="70"/>
      <c r="P1222" s="70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</row>
    <row r="1223" spans="1:88" ht="12.75" customHeight="1" x14ac:dyDescent="0.3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 t="s">
        <v>893</v>
      </c>
      <c r="M1223" s="5"/>
      <c r="N1223" s="5"/>
      <c r="O1223" s="70"/>
      <c r="P1223" s="70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</row>
    <row r="1224" spans="1:88" ht="12.75" customHeight="1" x14ac:dyDescent="0.3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 t="s">
        <v>893</v>
      </c>
      <c r="M1224" s="5"/>
      <c r="N1224" s="5"/>
      <c r="O1224" s="70"/>
      <c r="P1224" s="70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</row>
    <row r="1225" spans="1:88" ht="12.75" customHeight="1" x14ac:dyDescent="0.3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 t="s">
        <v>893</v>
      </c>
      <c r="M1225" s="5"/>
      <c r="N1225" s="5"/>
      <c r="O1225" s="70"/>
      <c r="P1225" s="70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</row>
    <row r="1226" spans="1:88" ht="12.75" customHeight="1" x14ac:dyDescent="0.3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 t="s">
        <v>893</v>
      </c>
      <c r="M1226" s="5"/>
      <c r="N1226" s="5"/>
      <c r="O1226" s="70"/>
      <c r="P1226" s="70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</row>
    <row r="1227" spans="1:88" ht="12.75" customHeight="1" x14ac:dyDescent="0.3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 t="s">
        <v>893</v>
      </c>
      <c r="M1227" s="5"/>
      <c r="N1227" s="5"/>
      <c r="O1227" s="70"/>
      <c r="P1227" s="70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</row>
    <row r="1228" spans="1:88" ht="12.75" customHeight="1" x14ac:dyDescent="0.3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 t="s">
        <v>893</v>
      </c>
      <c r="M1228" s="5"/>
      <c r="N1228" s="5"/>
      <c r="O1228" s="70"/>
      <c r="P1228" s="70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</row>
    <row r="1229" spans="1:88" ht="12.75" customHeight="1" x14ac:dyDescent="0.3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 t="s">
        <v>893</v>
      </c>
      <c r="M1229" s="5"/>
      <c r="N1229" s="5"/>
      <c r="O1229" s="70"/>
      <c r="P1229" s="70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</row>
    <row r="1230" spans="1:88" ht="12.75" customHeight="1" x14ac:dyDescent="0.3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 t="s">
        <v>893</v>
      </c>
      <c r="M1230" s="5"/>
      <c r="N1230" s="5"/>
      <c r="O1230" s="70"/>
      <c r="P1230" s="70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</row>
    <row r="1231" spans="1:88" ht="12.75" customHeight="1" x14ac:dyDescent="0.3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 t="s">
        <v>893</v>
      </c>
      <c r="M1231" s="5"/>
      <c r="N1231" s="5"/>
      <c r="O1231" s="70"/>
      <c r="P1231" s="70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</row>
    <row r="1232" spans="1:88" ht="12.75" customHeight="1" x14ac:dyDescent="0.3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 t="s">
        <v>893</v>
      </c>
      <c r="M1232" s="5"/>
      <c r="N1232" s="5"/>
      <c r="O1232" s="70"/>
      <c r="P1232" s="70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</row>
    <row r="1233" spans="1:88" ht="12.75" customHeight="1" x14ac:dyDescent="0.3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 t="s">
        <v>893</v>
      </c>
      <c r="M1233" s="5"/>
      <c r="N1233" s="5"/>
      <c r="O1233" s="70"/>
      <c r="P1233" s="70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</row>
    <row r="1234" spans="1:88" ht="12.75" customHeight="1" x14ac:dyDescent="0.3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 t="s">
        <v>893</v>
      </c>
      <c r="M1234" s="5"/>
      <c r="N1234" s="5"/>
      <c r="O1234" s="70"/>
      <c r="P1234" s="70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</row>
    <row r="1235" spans="1:88" ht="12.75" customHeight="1" x14ac:dyDescent="0.3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 t="s">
        <v>893</v>
      </c>
      <c r="M1235" s="5"/>
      <c r="N1235" s="5"/>
      <c r="O1235" s="70"/>
      <c r="P1235" s="70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</row>
    <row r="1236" spans="1:88" ht="12.75" customHeight="1" x14ac:dyDescent="0.3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 t="s">
        <v>893</v>
      </c>
      <c r="M1236" s="5"/>
      <c r="N1236" s="5"/>
      <c r="O1236" s="70"/>
      <c r="P1236" s="70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</row>
    <row r="1237" spans="1:88" ht="12.75" customHeight="1" x14ac:dyDescent="0.3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 t="s">
        <v>893</v>
      </c>
      <c r="M1237" s="5"/>
      <c r="N1237" s="5"/>
      <c r="O1237" s="70"/>
      <c r="P1237" s="70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</row>
    <row r="1238" spans="1:88" ht="12.75" customHeight="1" x14ac:dyDescent="0.3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 t="s">
        <v>893</v>
      </c>
      <c r="M1238" s="5"/>
      <c r="N1238" s="5"/>
      <c r="O1238" s="70"/>
      <c r="P1238" s="70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</row>
    <row r="1239" spans="1:88" ht="12.75" customHeight="1" x14ac:dyDescent="0.3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 t="s">
        <v>893</v>
      </c>
      <c r="M1239" s="5"/>
      <c r="N1239" s="5"/>
      <c r="O1239" s="70"/>
      <c r="P1239" s="70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</row>
    <row r="1240" spans="1:88" ht="12.75" customHeight="1" x14ac:dyDescent="0.3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 t="s">
        <v>893</v>
      </c>
      <c r="M1240" s="5"/>
      <c r="N1240" s="5"/>
      <c r="O1240" s="70"/>
      <c r="P1240" s="70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</row>
    <row r="1241" spans="1:88" ht="12.75" customHeight="1" x14ac:dyDescent="0.3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 t="s">
        <v>893</v>
      </c>
      <c r="M1241" s="5"/>
      <c r="N1241" s="5"/>
      <c r="O1241" s="70"/>
      <c r="P1241" s="70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</row>
    <row r="1242" spans="1:88" ht="12.75" customHeight="1" x14ac:dyDescent="0.3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 t="s">
        <v>893</v>
      </c>
      <c r="M1242" s="5"/>
      <c r="N1242" s="5"/>
      <c r="O1242" s="70"/>
      <c r="P1242" s="70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</row>
    <row r="1243" spans="1:88" ht="12.75" customHeight="1" x14ac:dyDescent="0.3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 t="s">
        <v>893</v>
      </c>
      <c r="M1243" s="5"/>
      <c r="N1243" s="5"/>
      <c r="O1243" s="70"/>
      <c r="P1243" s="70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</row>
    <row r="1244" spans="1:88" ht="12.75" customHeight="1" x14ac:dyDescent="0.3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 t="s">
        <v>893</v>
      </c>
      <c r="M1244" s="5"/>
      <c r="N1244" s="5"/>
      <c r="O1244" s="70"/>
      <c r="P1244" s="70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</row>
    <row r="1245" spans="1:88" ht="12.75" customHeight="1" x14ac:dyDescent="0.3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 t="s">
        <v>893</v>
      </c>
      <c r="M1245" s="5"/>
      <c r="N1245" s="5"/>
      <c r="O1245" s="70"/>
      <c r="P1245" s="70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</row>
    <row r="1246" spans="1:88" ht="12.75" customHeight="1" x14ac:dyDescent="0.3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 t="s">
        <v>893</v>
      </c>
      <c r="M1246" s="5"/>
      <c r="N1246" s="5"/>
      <c r="O1246" s="70"/>
      <c r="P1246" s="70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</row>
    <row r="1247" spans="1:88" ht="12.75" customHeight="1" x14ac:dyDescent="0.3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 t="s">
        <v>893</v>
      </c>
      <c r="M1247" s="5"/>
      <c r="N1247" s="5"/>
      <c r="O1247" s="70"/>
      <c r="P1247" s="70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</row>
    <row r="1248" spans="1:88" ht="12.75" customHeight="1" x14ac:dyDescent="0.3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 t="s">
        <v>893</v>
      </c>
      <c r="M1248" s="5"/>
      <c r="N1248" s="5"/>
      <c r="O1248" s="70"/>
      <c r="P1248" s="70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</row>
    <row r="1249" spans="1:88" ht="12.75" customHeight="1" x14ac:dyDescent="0.3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 t="s">
        <v>893</v>
      </c>
      <c r="M1249" s="5"/>
      <c r="N1249" s="5"/>
      <c r="O1249" s="70"/>
      <c r="P1249" s="70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</row>
    <row r="1250" spans="1:88" ht="12.75" customHeight="1" x14ac:dyDescent="0.3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 t="s">
        <v>893</v>
      </c>
      <c r="M1250" s="5"/>
      <c r="N1250" s="5"/>
      <c r="O1250" s="70"/>
      <c r="P1250" s="70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</row>
    <row r="1251" spans="1:88" ht="12.75" customHeight="1" x14ac:dyDescent="0.3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 t="s">
        <v>893</v>
      </c>
      <c r="M1251" s="5"/>
      <c r="N1251" s="5"/>
      <c r="O1251" s="70"/>
      <c r="P1251" s="70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</row>
    <row r="1252" spans="1:88" ht="12.75" customHeight="1" x14ac:dyDescent="0.3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 t="s">
        <v>893</v>
      </c>
      <c r="M1252" s="5"/>
      <c r="N1252" s="5"/>
      <c r="O1252" s="70"/>
      <c r="P1252" s="70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</row>
    <row r="1253" spans="1:88" ht="12.75" customHeight="1" x14ac:dyDescent="0.3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 t="s">
        <v>893</v>
      </c>
      <c r="M1253" s="5"/>
      <c r="N1253" s="5"/>
      <c r="O1253" s="70"/>
      <c r="P1253" s="70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</row>
    <row r="1254" spans="1:88" ht="12.75" customHeight="1" x14ac:dyDescent="0.3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 t="s">
        <v>893</v>
      </c>
      <c r="M1254" s="5"/>
      <c r="N1254" s="5"/>
      <c r="O1254" s="70"/>
      <c r="P1254" s="70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</row>
    <row r="1255" spans="1:88" ht="12.75" customHeight="1" x14ac:dyDescent="0.3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 t="s">
        <v>893</v>
      </c>
      <c r="M1255" s="5"/>
      <c r="N1255" s="5"/>
      <c r="O1255" s="70"/>
      <c r="P1255" s="70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</row>
    <row r="1256" spans="1:88" ht="12.75" customHeight="1" x14ac:dyDescent="0.3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 t="s">
        <v>893</v>
      </c>
      <c r="M1256" s="5"/>
      <c r="N1256" s="5"/>
      <c r="O1256" s="70"/>
      <c r="P1256" s="70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</row>
    <row r="1257" spans="1:88" ht="12.75" customHeight="1" x14ac:dyDescent="0.3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 t="s">
        <v>893</v>
      </c>
      <c r="M1257" s="5"/>
      <c r="N1257" s="5"/>
      <c r="O1257" s="70"/>
      <c r="P1257" s="70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</row>
    <row r="1258" spans="1:88" ht="12.75" customHeight="1" x14ac:dyDescent="0.3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 t="s">
        <v>893</v>
      </c>
      <c r="M1258" s="5"/>
      <c r="N1258" s="5"/>
      <c r="O1258" s="70"/>
      <c r="P1258" s="70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</row>
    <row r="1259" spans="1:88" ht="12.75" customHeight="1" x14ac:dyDescent="0.3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 t="s">
        <v>893</v>
      </c>
      <c r="M1259" s="5"/>
      <c r="N1259" s="5"/>
      <c r="O1259" s="70"/>
      <c r="P1259" s="70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</row>
    <row r="1260" spans="1:88" ht="12.75" customHeight="1" x14ac:dyDescent="0.3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 t="s">
        <v>893</v>
      </c>
      <c r="M1260" s="5"/>
      <c r="N1260" s="5"/>
      <c r="O1260" s="70"/>
      <c r="P1260" s="70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</row>
    <row r="1261" spans="1:88" ht="12.75" customHeight="1" x14ac:dyDescent="0.3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 t="s">
        <v>893</v>
      </c>
      <c r="M1261" s="5"/>
      <c r="N1261" s="5"/>
      <c r="O1261" s="70"/>
      <c r="P1261" s="70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</row>
    <row r="1262" spans="1:88" ht="12.75" customHeight="1" x14ac:dyDescent="0.3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 t="s">
        <v>893</v>
      </c>
      <c r="M1262" s="5"/>
      <c r="N1262" s="5"/>
      <c r="O1262" s="70"/>
      <c r="P1262" s="70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</row>
    <row r="1263" spans="1:88" ht="12.75" customHeight="1" x14ac:dyDescent="0.3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 t="s">
        <v>893</v>
      </c>
      <c r="M1263" s="5"/>
      <c r="N1263" s="5"/>
      <c r="O1263" s="70"/>
      <c r="P1263" s="70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</row>
    <row r="1264" spans="1:88" ht="12.75" customHeight="1" x14ac:dyDescent="0.3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 t="s">
        <v>893</v>
      </c>
      <c r="M1264" s="5"/>
      <c r="N1264" s="5"/>
      <c r="O1264" s="70"/>
      <c r="P1264" s="70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</row>
    <row r="1265" spans="1:88" ht="12.75" customHeight="1" x14ac:dyDescent="0.3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 t="s">
        <v>893</v>
      </c>
      <c r="M1265" s="5"/>
      <c r="N1265" s="5"/>
      <c r="O1265" s="70"/>
      <c r="P1265" s="70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</row>
    <row r="1266" spans="1:88" ht="12.75" customHeight="1" x14ac:dyDescent="0.3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 t="s">
        <v>893</v>
      </c>
      <c r="M1266" s="5"/>
      <c r="N1266" s="5"/>
      <c r="O1266" s="70"/>
      <c r="P1266" s="70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</row>
    <row r="1267" spans="1:88" ht="12.75" customHeight="1" x14ac:dyDescent="0.3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 t="s">
        <v>893</v>
      </c>
      <c r="M1267" s="5"/>
      <c r="N1267" s="5"/>
      <c r="O1267" s="70"/>
      <c r="P1267" s="70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</row>
    <row r="1268" spans="1:88" ht="12.75" customHeight="1" x14ac:dyDescent="0.3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 t="s">
        <v>893</v>
      </c>
      <c r="M1268" s="5"/>
      <c r="N1268" s="5"/>
      <c r="O1268" s="70"/>
      <c r="P1268" s="70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</row>
    <row r="1269" spans="1:88" ht="12.75" customHeight="1" x14ac:dyDescent="0.3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 t="s">
        <v>893</v>
      </c>
      <c r="M1269" s="5"/>
      <c r="N1269" s="5"/>
      <c r="O1269" s="70"/>
      <c r="P1269" s="70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</row>
    <row r="1270" spans="1:88" ht="12.75" customHeight="1" x14ac:dyDescent="0.3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 t="s">
        <v>893</v>
      </c>
      <c r="M1270" s="5"/>
      <c r="N1270" s="5"/>
      <c r="O1270" s="70"/>
      <c r="P1270" s="70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</row>
    <row r="1271" spans="1:88" ht="12.75" customHeight="1" x14ac:dyDescent="0.3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 t="s">
        <v>893</v>
      </c>
      <c r="M1271" s="5"/>
      <c r="N1271" s="5"/>
      <c r="O1271" s="70"/>
      <c r="P1271" s="70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</row>
    <row r="1272" spans="1:88" ht="12.75" customHeight="1" x14ac:dyDescent="0.3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 t="s">
        <v>893</v>
      </c>
      <c r="M1272" s="5"/>
      <c r="N1272" s="5"/>
      <c r="O1272" s="70"/>
      <c r="P1272" s="70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</row>
    <row r="1273" spans="1:88" ht="12.75" customHeight="1" x14ac:dyDescent="0.3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 t="s">
        <v>893</v>
      </c>
      <c r="M1273" s="5"/>
      <c r="N1273" s="5"/>
      <c r="O1273" s="70"/>
      <c r="P1273" s="70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</row>
    <row r="1274" spans="1:88" ht="12.75" customHeight="1" x14ac:dyDescent="0.3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 t="s">
        <v>893</v>
      </c>
      <c r="M1274" s="5"/>
      <c r="N1274" s="5"/>
      <c r="O1274" s="70"/>
      <c r="P1274" s="70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</row>
    <row r="1275" spans="1:88" ht="12.75" customHeight="1" x14ac:dyDescent="0.3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 t="s">
        <v>893</v>
      </c>
      <c r="M1275" s="5"/>
      <c r="N1275" s="5"/>
      <c r="O1275" s="70"/>
      <c r="P1275" s="70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</row>
    <row r="1276" spans="1:88" ht="12.75" customHeight="1" x14ac:dyDescent="0.3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 t="s">
        <v>893</v>
      </c>
      <c r="M1276" s="5"/>
      <c r="N1276" s="5"/>
      <c r="O1276" s="70"/>
      <c r="P1276" s="70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</row>
    <row r="1277" spans="1:88" ht="12.75" customHeight="1" x14ac:dyDescent="0.3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 t="s">
        <v>893</v>
      </c>
      <c r="M1277" s="5"/>
      <c r="N1277" s="5"/>
      <c r="O1277" s="70"/>
      <c r="P1277" s="70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</row>
    <row r="1278" spans="1:88" ht="12.75" customHeight="1" x14ac:dyDescent="0.3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 t="s">
        <v>893</v>
      </c>
      <c r="M1278" s="5"/>
      <c r="N1278" s="5"/>
      <c r="O1278" s="70"/>
      <c r="P1278" s="70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</row>
    <row r="1279" spans="1:88" ht="12.75" customHeight="1" x14ac:dyDescent="0.3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 t="s">
        <v>893</v>
      </c>
      <c r="M1279" s="5"/>
      <c r="N1279" s="5"/>
      <c r="O1279" s="70"/>
      <c r="P1279" s="70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</row>
    <row r="1280" spans="1:88" ht="12.75" customHeight="1" x14ac:dyDescent="0.3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 t="s">
        <v>893</v>
      </c>
      <c r="M1280" s="5"/>
      <c r="N1280" s="5"/>
      <c r="O1280" s="70"/>
      <c r="P1280" s="70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</row>
    <row r="1281" spans="1:88" ht="12.75" customHeight="1" x14ac:dyDescent="0.3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 t="s">
        <v>893</v>
      </c>
      <c r="M1281" s="5"/>
      <c r="N1281" s="5"/>
      <c r="O1281" s="70"/>
      <c r="P1281" s="70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</row>
    <row r="1282" spans="1:88" ht="12.75" customHeight="1" x14ac:dyDescent="0.3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 t="s">
        <v>893</v>
      </c>
      <c r="M1282" s="5"/>
      <c r="N1282" s="5"/>
      <c r="O1282" s="70"/>
      <c r="P1282" s="70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</row>
    <row r="1283" spans="1:88" ht="12.75" customHeight="1" x14ac:dyDescent="0.3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 t="s">
        <v>893</v>
      </c>
      <c r="M1283" s="5"/>
      <c r="N1283" s="5"/>
      <c r="O1283" s="70"/>
      <c r="P1283" s="70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</row>
    <row r="1284" spans="1:88" ht="12.75" customHeight="1" x14ac:dyDescent="0.3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 t="s">
        <v>893</v>
      </c>
      <c r="M1284" s="5"/>
      <c r="N1284" s="5"/>
      <c r="O1284" s="70"/>
      <c r="P1284" s="70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</row>
    <row r="1285" spans="1:88" ht="12.75" customHeight="1" x14ac:dyDescent="0.3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 t="s">
        <v>893</v>
      </c>
      <c r="M1285" s="5"/>
      <c r="N1285" s="5"/>
      <c r="O1285" s="70"/>
      <c r="P1285" s="70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</row>
    <row r="1286" spans="1:88" ht="12.75" customHeight="1" x14ac:dyDescent="0.3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 t="s">
        <v>893</v>
      </c>
      <c r="M1286" s="5"/>
      <c r="N1286" s="5"/>
      <c r="O1286" s="70"/>
      <c r="P1286" s="70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</row>
    <row r="1287" spans="1:88" ht="12.75" customHeight="1" x14ac:dyDescent="0.3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 t="s">
        <v>893</v>
      </c>
      <c r="M1287" s="5"/>
      <c r="N1287" s="5"/>
      <c r="O1287" s="70"/>
      <c r="P1287" s="70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</row>
    <row r="1288" spans="1:88" ht="12.75" customHeight="1" x14ac:dyDescent="0.3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 t="s">
        <v>893</v>
      </c>
      <c r="M1288" s="5"/>
      <c r="N1288" s="5"/>
      <c r="O1288" s="70"/>
      <c r="P1288" s="70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</row>
    <row r="1289" spans="1:88" ht="12.75" customHeight="1" x14ac:dyDescent="0.3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 t="s">
        <v>893</v>
      </c>
      <c r="M1289" s="5"/>
      <c r="N1289" s="5"/>
      <c r="O1289" s="70"/>
      <c r="P1289" s="70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</row>
    <row r="1290" spans="1:88" ht="12.75" customHeight="1" x14ac:dyDescent="0.3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 t="s">
        <v>893</v>
      </c>
      <c r="M1290" s="5"/>
      <c r="N1290" s="5"/>
      <c r="O1290" s="70"/>
      <c r="P1290" s="70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</row>
    <row r="1291" spans="1:88" ht="12.75" customHeight="1" x14ac:dyDescent="0.3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 t="s">
        <v>893</v>
      </c>
      <c r="M1291" s="5"/>
      <c r="N1291" s="5"/>
      <c r="O1291" s="70"/>
      <c r="P1291" s="70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</row>
    <row r="1292" spans="1:88" ht="12.75" customHeight="1" x14ac:dyDescent="0.3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 t="s">
        <v>893</v>
      </c>
      <c r="M1292" s="5"/>
      <c r="N1292" s="5"/>
      <c r="O1292" s="70"/>
      <c r="P1292" s="70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</row>
    <row r="1293" spans="1:88" ht="12.75" customHeight="1" x14ac:dyDescent="0.3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 t="s">
        <v>893</v>
      </c>
      <c r="M1293" s="5"/>
      <c r="N1293" s="5"/>
      <c r="O1293" s="70"/>
      <c r="P1293" s="70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</row>
    <row r="1294" spans="1:88" ht="12.75" customHeight="1" x14ac:dyDescent="0.3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 t="s">
        <v>893</v>
      </c>
      <c r="M1294" s="5"/>
      <c r="N1294" s="5"/>
      <c r="O1294" s="70"/>
      <c r="P1294" s="70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</row>
    <row r="1295" spans="1:88" ht="12.75" customHeight="1" x14ac:dyDescent="0.3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 t="s">
        <v>893</v>
      </c>
      <c r="M1295" s="5"/>
      <c r="N1295" s="5"/>
      <c r="O1295" s="70"/>
      <c r="P1295" s="70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</row>
    <row r="1296" spans="1:88" ht="12.75" customHeight="1" x14ac:dyDescent="0.3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 t="s">
        <v>893</v>
      </c>
      <c r="M1296" s="5"/>
      <c r="N1296" s="5"/>
      <c r="O1296" s="70"/>
      <c r="P1296" s="70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</row>
    <row r="1297" spans="1:88" ht="12.75" customHeight="1" x14ac:dyDescent="0.3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 t="s">
        <v>893</v>
      </c>
      <c r="M1297" s="5"/>
      <c r="N1297" s="5"/>
      <c r="O1297" s="70"/>
      <c r="P1297" s="70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</row>
    <row r="1298" spans="1:88" ht="12.75" customHeight="1" x14ac:dyDescent="0.3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 t="s">
        <v>893</v>
      </c>
      <c r="M1298" s="5"/>
      <c r="N1298" s="5"/>
      <c r="O1298" s="70"/>
      <c r="P1298" s="70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</row>
    <row r="1299" spans="1:88" ht="12.75" customHeight="1" x14ac:dyDescent="0.3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 t="s">
        <v>893</v>
      </c>
      <c r="M1299" s="5"/>
      <c r="N1299" s="5"/>
      <c r="O1299" s="70"/>
      <c r="P1299" s="70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</row>
    <row r="1300" spans="1:88" ht="12.75" customHeight="1" x14ac:dyDescent="0.3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 t="s">
        <v>893</v>
      </c>
      <c r="M1300" s="5"/>
      <c r="N1300" s="5"/>
      <c r="O1300" s="70"/>
      <c r="P1300" s="70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</row>
    <row r="1301" spans="1:88" ht="12.75" customHeight="1" x14ac:dyDescent="0.3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 t="s">
        <v>893</v>
      </c>
      <c r="M1301" s="5"/>
      <c r="N1301" s="5"/>
      <c r="O1301" s="70"/>
      <c r="P1301" s="70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</row>
    <row r="1302" spans="1:88" ht="12.75" customHeight="1" x14ac:dyDescent="0.3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 t="s">
        <v>893</v>
      </c>
      <c r="M1302" s="5"/>
      <c r="N1302" s="5"/>
      <c r="O1302" s="70"/>
      <c r="P1302" s="70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</row>
    <row r="1303" spans="1:88" ht="12.75" customHeight="1" x14ac:dyDescent="0.3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 t="s">
        <v>893</v>
      </c>
      <c r="M1303" s="5"/>
      <c r="N1303" s="5"/>
      <c r="O1303" s="70"/>
      <c r="P1303" s="70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</row>
    <row r="1304" spans="1:88" ht="12.75" customHeight="1" x14ac:dyDescent="0.3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 t="s">
        <v>893</v>
      </c>
      <c r="M1304" s="5"/>
      <c r="N1304" s="5"/>
      <c r="O1304" s="70"/>
      <c r="P1304" s="70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</row>
    <row r="1305" spans="1:88" ht="12.75" customHeight="1" x14ac:dyDescent="0.3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 t="s">
        <v>893</v>
      </c>
      <c r="M1305" s="5"/>
      <c r="N1305" s="5"/>
      <c r="O1305" s="70"/>
      <c r="P1305" s="70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</row>
    <row r="1306" spans="1:88" ht="12.75" customHeight="1" x14ac:dyDescent="0.3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 t="s">
        <v>893</v>
      </c>
      <c r="M1306" s="5"/>
      <c r="N1306" s="5"/>
      <c r="O1306" s="70"/>
      <c r="P1306" s="70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</row>
    <row r="1307" spans="1:88" ht="12.75" customHeight="1" x14ac:dyDescent="0.3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 t="s">
        <v>893</v>
      </c>
      <c r="M1307" s="5"/>
      <c r="N1307" s="5"/>
      <c r="O1307" s="70"/>
      <c r="P1307" s="70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</row>
    <row r="1308" spans="1:88" ht="12.75" customHeight="1" x14ac:dyDescent="0.3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 t="s">
        <v>893</v>
      </c>
      <c r="M1308" s="5"/>
      <c r="N1308" s="5"/>
      <c r="O1308" s="70"/>
      <c r="P1308" s="70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</row>
    <row r="1309" spans="1:88" ht="12.75" customHeight="1" x14ac:dyDescent="0.3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 t="s">
        <v>893</v>
      </c>
      <c r="M1309" s="5"/>
      <c r="N1309" s="5"/>
      <c r="O1309" s="70"/>
      <c r="P1309" s="70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</row>
    <row r="1310" spans="1:88" ht="12.75" customHeight="1" x14ac:dyDescent="0.3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 t="s">
        <v>893</v>
      </c>
      <c r="M1310" s="5"/>
      <c r="N1310" s="5"/>
      <c r="O1310" s="70"/>
      <c r="P1310" s="70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</row>
    <row r="1311" spans="1:88" ht="12.75" customHeight="1" x14ac:dyDescent="0.3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 t="s">
        <v>893</v>
      </c>
      <c r="M1311" s="5"/>
      <c r="N1311" s="5"/>
      <c r="O1311" s="70"/>
      <c r="P1311" s="70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</row>
    <row r="1312" spans="1:88" ht="12.75" customHeight="1" x14ac:dyDescent="0.3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 t="s">
        <v>893</v>
      </c>
      <c r="M1312" s="5"/>
      <c r="N1312" s="5"/>
      <c r="O1312" s="70"/>
      <c r="P1312" s="70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</row>
    <row r="1313" spans="1:88" ht="12.75" customHeight="1" x14ac:dyDescent="0.3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 t="s">
        <v>893</v>
      </c>
      <c r="M1313" s="5"/>
      <c r="N1313" s="5"/>
      <c r="O1313" s="70"/>
      <c r="P1313" s="70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</row>
    <row r="1314" spans="1:88" ht="12.75" customHeight="1" x14ac:dyDescent="0.3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 t="s">
        <v>893</v>
      </c>
      <c r="M1314" s="5"/>
      <c r="N1314" s="5"/>
      <c r="O1314" s="70"/>
      <c r="P1314" s="70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</row>
    <row r="1315" spans="1:88" ht="12.75" customHeight="1" x14ac:dyDescent="0.3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 t="s">
        <v>893</v>
      </c>
      <c r="M1315" s="5"/>
      <c r="N1315" s="5"/>
      <c r="O1315" s="70"/>
      <c r="P1315" s="70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</row>
    <row r="1316" spans="1:88" ht="12.75" customHeight="1" x14ac:dyDescent="0.3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 t="s">
        <v>893</v>
      </c>
      <c r="M1316" s="5"/>
      <c r="N1316" s="5"/>
      <c r="O1316" s="70"/>
      <c r="P1316" s="70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</row>
    <row r="1317" spans="1:88" ht="12.75" customHeight="1" x14ac:dyDescent="0.3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 t="s">
        <v>893</v>
      </c>
      <c r="M1317" s="5"/>
      <c r="N1317" s="5"/>
      <c r="O1317" s="70"/>
      <c r="P1317" s="70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</row>
    <row r="1318" spans="1:88" ht="12.75" customHeight="1" x14ac:dyDescent="0.3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 t="s">
        <v>893</v>
      </c>
      <c r="M1318" s="5"/>
      <c r="N1318" s="5"/>
      <c r="O1318" s="70"/>
      <c r="P1318" s="70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</row>
    <row r="1319" spans="1:88" ht="12.75" customHeight="1" x14ac:dyDescent="0.3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 t="s">
        <v>893</v>
      </c>
      <c r="M1319" s="5"/>
      <c r="N1319" s="5"/>
      <c r="O1319" s="70"/>
      <c r="P1319" s="70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</row>
    <row r="1320" spans="1:88" ht="12.75" customHeight="1" x14ac:dyDescent="0.3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 t="s">
        <v>893</v>
      </c>
      <c r="M1320" s="5"/>
      <c r="N1320" s="5"/>
      <c r="O1320" s="70"/>
      <c r="P1320" s="70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</row>
    <row r="1321" spans="1:88" ht="12.75" customHeight="1" x14ac:dyDescent="0.3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 t="s">
        <v>893</v>
      </c>
      <c r="M1321" s="5"/>
      <c r="N1321" s="5"/>
      <c r="O1321" s="70"/>
      <c r="P1321" s="70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</row>
    <row r="1322" spans="1:88" ht="12.75" customHeight="1" x14ac:dyDescent="0.3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 t="s">
        <v>893</v>
      </c>
      <c r="M1322" s="5"/>
      <c r="N1322" s="5"/>
      <c r="O1322" s="70"/>
      <c r="P1322" s="70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</row>
    <row r="1323" spans="1:88" ht="12.75" customHeight="1" x14ac:dyDescent="0.3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 t="s">
        <v>893</v>
      </c>
      <c r="M1323" s="5"/>
      <c r="N1323" s="5"/>
      <c r="O1323" s="70"/>
      <c r="P1323" s="70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</row>
    <row r="1324" spans="1:88" ht="12.75" customHeight="1" x14ac:dyDescent="0.3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 t="s">
        <v>893</v>
      </c>
      <c r="M1324" s="5"/>
      <c r="N1324" s="5"/>
      <c r="O1324" s="70"/>
      <c r="P1324" s="70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</row>
    <row r="1325" spans="1:88" ht="12.75" customHeight="1" x14ac:dyDescent="0.3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 t="s">
        <v>893</v>
      </c>
      <c r="M1325" s="5"/>
      <c r="N1325" s="5"/>
      <c r="O1325" s="70"/>
      <c r="P1325" s="70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</row>
    <row r="1326" spans="1:88" ht="12.75" customHeight="1" x14ac:dyDescent="0.3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 t="s">
        <v>893</v>
      </c>
      <c r="M1326" s="5"/>
      <c r="N1326" s="5"/>
      <c r="O1326" s="70"/>
      <c r="P1326" s="70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</row>
    <row r="1327" spans="1:88" ht="12.75" customHeight="1" x14ac:dyDescent="0.3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 t="s">
        <v>893</v>
      </c>
      <c r="M1327" s="5"/>
      <c r="N1327" s="5"/>
      <c r="O1327" s="70"/>
      <c r="P1327" s="70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</row>
    <row r="1328" spans="1:88" ht="12.75" customHeight="1" x14ac:dyDescent="0.3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 t="s">
        <v>893</v>
      </c>
      <c r="M1328" s="5"/>
      <c r="N1328" s="5"/>
      <c r="O1328" s="70"/>
      <c r="P1328" s="70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</row>
    <row r="1329" spans="1:88" ht="12.75" customHeight="1" x14ac:dyDescent="0.3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 t="s">
        <v>893</v>
      </c>
      <c r="M1329" s="5"/>
      <c r="N1329" s="5"/>
      <c r="O1329" s="70"/>
      <c r="P1329" s="70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</row>
    <row r="1330" spans="1:88" ht="12.75" customHeight="1" x14ac:dyDescent="0.3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 t="s">
        <v>893</v>
      </c>
      <c r="M1330" s="5"/>
      <c r="N1330" s="5"/>
      <c r="O1330" s="70"/>
      <c r="P1330" s="70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</row>
    <row r="1331" spans="1:88" ht="12.75" customHeight="1" x14ac:dyDescent="0.3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 t="s">
        <v>893</v>
      </c>
      <c r="M1331" s="5"/>
      <c r="N1331" s="5"/>
      <c r="O1331" s="70"/>
      <c r="P1331" s="70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</row>
    <row r="1332" spans="1:88" ht="12.75" customHeight="1" x14ac:dyDescent="0.3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 t="s">
        <v>893</v>
      </c>
      <c r="M1332" s="5"/>
      <c r="N1332" s="5"/>
      <c r="O1332" s="70"/>
      <c r="P1332" s="70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</row>
    <row r="1333" spans="1:88" ht="12.75" customHeight="1" x14ac:dyDescent="0.3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 t="s">
        <v>893</v>
      </c>
      <c r="M1333" s="5"/>
      <c r="N1333" s="5"/>
      <c r="O1333" s="70"/>
      <c r="P1333" s="70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</row>
    <row r="1334" spans="1:88" ht="12.75" customHeight="1" x14ac:dyDescent="0.3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 t="s">
        <v>893</v>
      </c>
      <c r="M1334" s="5"/>
      <c r="N1334" s="5"/>
      <c r="O1334" s="70"/>
      <c r="P1334" s="70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</row>
    <row r="1335" spans="1:88" ht="12.75" customHeight="1" x14ac:dyDescent="0.3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 t="s">
        <v>893</v>
      </c>
      <c r="M1335" s="5"/>
      <c r="N1335" s="5"/>
      <c r="O1335" s="70"/>
      <c r="P1335" s="70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</row>
    <row r="1336" spans="1:88" ht="12.75" customHeight="1" x14ac:dyDescent="0.3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 t="s">
        <v>893</v>
      </c>
      <c r="M1336" s="5"/>
      <c r="N1336" s="5"/>
      <c r="O1336" s="70"/>
      <c r="P1336" s="70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</row>
    <row r="1337" spans="1:88" ht="12.75" customHeight="1" x14ac:dyDescent="0.3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 t="s">
        <v>893</v>
      </c>
      <c r="M1337" s="5"/>
      <c r="N1337" s="5"/>
      <c r="O1337" s="70"/>
      <c r="P1337" s="70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</row>
    <row r="1338" spans="1:88" ht="12.75" customHeight="1" x14ac:dyDescent="0.3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 t="s">
        <v>893</v>
      </c>
      <c r="M1338" s="5"/>
      <c r="N1338" s="5"/>
      <c r="O1338" s="70"/>
      <c r="P1338" s="70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</row>
    <row r="1339" spans="1:88" ht="12.75" customHeight="1" x14ac:dyDescent="0.3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 t="s">
        <v>893</v>
      </c>
      <c r="M1339" s="5"/>
      <c r="N1339" s="5"/>
      <c r="O1339" s="70"/>
      <c r="P1339" s="70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</row>
    <row r="1340" spans="1:88" ht="12.75" customHeight="1" x14ac:dyDescent="0.3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 t="s">
        <v>893</v>
      </c>
      <c r="M1340" s="5"/>
      <c r="N1340" s="5"/>
      <c r="O1340" s="70"/>
      <c r="P1340" s="70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</row>
    <row r="1341" spans="1:88" ht="12.75" customHeight="1" x14ac:dyDescent="0.3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 t="s">
        <v>893</v>
      </c>
      <c r="M1341" s="5"/>
      <c r="N1341" s="5"/>
      <c r="O1341" s="70"/>
      <c r="P1341" s="70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</row>
    <row r="1342" spans="1:88" ht="12.75" customHeight="1" x14ac:dyDescent="0.3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 t="s">
        <v>893</v>
      </c>
      <c r="M1342" s="5"/>
      <c r="N1342" s="5"/>
      <c r="O1342" s="70"/>
      <c r="P1342" s="70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</row>
    <row r="1343" spans="1:88" ht="12.75" customHeight="1" x14ac:dyDescent="0.3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 t="s">
        <v>893</v>
      </c>
      <c r="M1343" s="5"/>
      <c r="N1343" s="5"/>
      <c r="O1343" s="70"/>
      <c r="P1343" s="70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</row>
    <row r="1344" spans="1:88" ht="12.75" customHeight="1" x14ac:dyDescent="0.3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 t="s">
        <v>893</v>
      </c>
      <c r="M1344" s="5"/>
      <c r="N1344" s="5"/>
      <c r="O1344" s="70"/>
      <c r="P1344" s="70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</row>
    <row r="1345" spans="1:88" ht="12.75" customHeight="1" x14ac:dyDescent="0.3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 t="s">
        <v>893</v>
      </c>
      <c r="M1345" s="5"/>
      <c r="N1345" s="5"/>
      <c r="O1345" s="70"/>
      <c r="P1345" s="70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</row>
    <row r="1346" spans="1:88" ht="12.75" customHeight="1" x14ac:dyDescent="0.3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 t="s">
        <v>893</v>
      </c>
      <c r="M1346" s="5"/>
      <c r="N1346" s="5"/>
      <c r="O1346" s="70"/>
      <c r="P1346" s="70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</row>
    <row r="1347" spans="1:88" ht="12.75" customHeight="1" x14ac:dyDescent="0.3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 t="s">
        <v>893</v>
      </c>
      <c r="M1347" s="5"/>
      <c r="N1347" s="5"/>
      <c r="O1347" s="70"/>
      <c r="P1347" s="70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</row>
    <row r="1348" spans="1:88" ht="12.75" customHeight="1" x14ac:dyDescent="0.3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 t="s">
        <v>893</v>
      </c>
      <c r="M1348" s="5"/>
      <c r="N1348" s="5"/>
      <c r="O1348" s="70"/>
      <c r="P1348" s="70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</row>
    <row r="1349" spans="1:88" ht="12.75" customHeight="1" x14ac:dyDescent="0.3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 t="s">
        <v>893</v>
      </c>
      <c r="M1349" s="5"/>
      <c r="N1349" s="5"/>
      <c r="O1349" s="70"/>
      <c r="P1349" s="70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</row>
    <row r="1350" spans="1:88" ht="12.75" customHeight="1" x14ac:dyDescent="0.3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 t="s">
        <v>893</v>
      </c>
      <c r="M1350" s="5"/>
      <c r="N1350" s="5"/>
      <c r="O1350" s="70"/>
      <c r="P1350" s="70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</row>
    <row r="1351" spans="1:88" ht="12.75" customHeight="1" x14ac:dyDescent="0.3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 t="s">
        <v>893</v>
      </c>
      <c r="M1351" s="5"/>
      <c r="N1351" s="5"/>
      <c r="O1351" s="70"/>
      <c r="P1351" s="70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</row>
    <row r="1352" spans="1:88" ht="12.75" customHeight="1" x14ac:dyDescent="0.3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 t="s">
        <v>893</v>
      </c>
      <c r="M1352" s="5"/>
      <c r="N1352" s="5"/>
      <c r="O1352" s="70"/>
      <c r="P1352" s="70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</row>
    <row r="1353" spans="1:88" ht="12.75" customHeight="1" x14ac:dyDescent="0.3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 t="s">
        <v>893</v>
      </c>
      <c r="M1353" s="5"/>
      <c r="N1353" s="5"/>
      <c r="O1353" s="70"/>
      <c r="P1353" s="70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</row>
    <row r="1354" spans="1:88" ht="12.75" customHeight="1" x14ac:dyDescent="0.3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 t="s">
        <v>893</v>
      </c>
      <c r="M1354" s="5"/>
      <c r="N1354" s="5"/>
      <c r="O1354" s="70"/>
      <c r="P1354" s="70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</row>
    <row r="1355" spans="1:88" ht="12.75" customHeight="1" x14ac:dyDescent="0.3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 t="s">
        <v>893</v>
      </c>
      <c r="M1355" s="5"/>
      <c r="N1355" s="5"/>
      <c r="O1355" s="70"/>
      <c r="P1355" s="70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</row>
    <row r="1356" spans="1:88" ht="12.75" customHeight="1" x14ac:dyDescent="0.3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 t="s">
        <v>893</v>
      </c>
      <c r="M1356" s="5"/>
      <c r="N1356" s="5"/>
      <c r="O1356" s="70"/>
      <c r="P1356" s="70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</row>
    <row r="1357" spans="1:88" ht="12.75" customHeight="1" x14ac:dyDescent="0.3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 t="s">
        <v>893</v>
      </c>
      <c r="M1357" s="5"/>
      <c r="N1357" s="5"/>
      <c r="O1357" s="70"/>
      <c r="P1357" s="70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</row>
    <row r="1358" spans="1:88" ht="12.75" customHeight="1" x14ac:dyDescent="0.3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 t="s">
        <v>893</v>
      </c>
      <c r="M1358" s="5"/>
      <c r="N1358" s="5"/>
      <c r="O1358" s="70"/>
      <c r="P1358" s="70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</row>
    <row r="1359" spans="1:88" ht="12.75" customHeight="1" x14ac:dyDescent="0.3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 t="s">
        <v>893</v>
      </c>
      <c r="M1359" s="5"/>
      <c r="N1359" s="5"/>
      <c r="O1359" s="70"/>
      <c r="P1359" s="70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</row>
    <row r="1360" spans="1:88" ht="12.75" customHeight="1" x14ac:dyDescent="0.3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 t="s">
        <v>893</v>
      </c>
      <c r="M1360" s="5"/>
      <c r="N1360" s="5"/>
      <c r="O1360" s="70"/>
      <c r="P1360" s="70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</row>
    <row r="1361" spans="1:88" ht="12.75" customHeight="1" x14ac:dyDescent="0.3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 t="s">
        <v>893</v>
      </c>
      <c r="M1361" s="5"/>
      <c r="N1361" s="5"/>
      <c r="O1361" s="70"/>
      <c r="P1361" s="70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</row>
    <row r="1362" spans="1:88" ht="12.75" customHeight="1" x14ac:dyDescent="0.3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 t="s">
        <v>893</v>
      </c>
      <c r="M1362" s="5"/>
      <c r="N1362" s="5"/>
      <c r="O1362" s="70"/>
      <c r="P1362" s="70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</row>
    <row r="1363" spans="1:88" ht="12.75" customHeight="1" x14ac:dyDescent="0.3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 t="s">
        <v>893</v>
      </c>
      <c r="M1363" s="5"/>
      <c r="N1363" s="5"/>
      <c r="O1363" s="70"/>
      <c r="P1363" s="70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</row>
    <row r="1364" spans="1:88" ht="12.75" customHeight="1" x14ac:dyDescent="0.3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 t="s">
        <v>893</v>
      </c>
      <c r="M1364" s="5"/>
      <c r="N1364" s="5"/>
      <c r="O1364" s="70"/>
      <c r="P1364" s="70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</row>
    <row r="1365" spans="1:88" ht="12.75" customHeight="1" x14ac:dyDescent="0.3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 t="s">
        <v>893</v>
      </c>
      <c r="M1365" s="5"/>
      <c r="N1365" s="5"/>
      <c r="O1365" s="70"/>
      <c r="P1365" s="70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</row>
    <row r="1366" spans="1:88" ht="12.75" customHeight="1" x14ac:dyDescent="0.3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 t="s">
        <v>893</v>
      </c>
      <c r="M1366" s="5"/>
      <c r="N1366" s="5"/>
      <c r="O1366" s="70"/>
      <c r="P1366" s="70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</row>
    <row r="1367" spans="1:88" ht="12.75" customHeight="1" x14ac:dyDescent="0.3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 t="s">
        <v>893</v>
      </c>
      <c r="M1367" s="5"/>
      <c r="N1367" s="5"/>
      <c r="O1367" s="70"/>
      <c r="P1367" s="70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</row>
    <row r="1368" spans="1:88" ht="12.75" customHeight="1" x14ac:dyDescent="0.3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 t="s">
        <v>893</v>
      </c>
      <c r="M1368" s="5"/>
      <c r="N1368" s="5"/>
      <c r="O1368" s="70"/>
      <c r="P1368" s="70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</row>
    <row r="1369" spans="1:88" ht="12.75" customHeight="1" x14ac:dyDescent="0.3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 t="s">
        <v>893</v>
      </c>
      <c r="M1369" s="5"/>
      <c r="N1369" s="5"/>
      <c r="O1369" s="70"/>
      <c r="P1369" s="70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</row>
    <row r="1370" spans="1:88" ht="12.75" customHeight="1" x14ac:dyDescent="0.3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 t="s">
        <v>893</v>
      </c>
      <c r="M1370" s="5"/>
      <c r="N1370" s="5"/>
      <c r="O1370" s="70"/>
      <c r="P1370" s="70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</row>
    <row r="1371" spans="1:88" ht="12.75" customHeight="1" x14ac:dyDescent="0.3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 t="s">
        <v>893</v>
      </c>
      <c r="M1371" s="5"/>
      <c r="N1371" s="5"/>
      <c r="O1371" s="70"/>
      <c r="P1371" s="70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</row>
    <row r="1372" spans="1:88" ht="12.75" customHeight="1" x14ac:dyDescent="0.3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 t="s">
        <v>893</v>
      </c>
      <c r="M1372" s="5"/>
      <c r="N1372" s="5"/>
      <c r="O1372" s="70"/>
      <c r="P1372" s="70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</row>
    <row r="1373" spans="1:88" ht="12.75" customHeight="1" x14ac:dyDescent="0.3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 t="s">
        <v>893</v>
      </c>
      <c r="M1373" s="5"/>
      <c r="N1373" s="5"/>
      <c r="O1373" s="70"/>
      <c r="P1373" s="70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</row>
    <row r="1374" spans="1:88" ht="12.75" customHeight="1" x14ac:dyDescent="0.3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 t="s">
        <v>893</v>
      </c>
      <c r="M1374" s="5"/>
      <c r="N1374" s="5"/>
      <c r="O1374" s="70"/>
      <c r="P1374" s="70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</row>
    <row r="1375" spans="1:88" ht="12.75" customHeight="1" x14ac:dyDescent="0.3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 t="s">
        <v>893</v>
      </c>
      <c r="M1375" s="5"/>
      <c r="N1375" s="5"/>
      <c r="O1375" s="70"/>
      <c r="P1375" s="70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</row>
    <row r="1376" spans="1:88" ht="12.75" customHeight="1" x14ac:dyDescent="0.3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 t="s">
        <v>893</v>
      </c>
      <c r="M1376" s="5"/>
      <c r="N1376" s="5"/>
      <c r="O1376" s="70"/>
      <c r="P1376" s="70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</row>
    <row r="1377" spans="1:88" ht="12.75" customHeight="1" x14ac:dyDescent="0.3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 t="s">
        <v>893</v>
      </c>
      <c r="M1377" s="5"/>
      <c r="N1377" s="5"/>
      <c r="O1377" s="70"/>
      <c r="P1377" s="70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</row>
    <row r="1378" spans="1:88" ht="12.75" customHeight="1" x14ac:dyDescent="0.3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 t="s">
        <v>893</v>
      </c>
      <c r="M1378" s="5"/>
      <c r="N1378" s="5"/>
      <c r="O1378" s="70"/>
      <c r="P1378" s="70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</row>
    <row r="1379" spans="1:88" ht="12.75" customHeight="1" x14ac:dyDescent="0.3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 t="s">
        <v>893</v>
      </c>
      <c r="M1379" s="5"/>
      <c r="N1379" s="5"/>
      <c r="O1379" s="70"/>
      <c r="P1379" s="70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</row>
    <row r="1380" spans="1:88" ht="12.75" customHeight="1" x14ac:dyDescent="0.3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 t="s">
        <v>893</v>
      </c>
      <c r="M1380" s="5"/>
      <c r="N1380" s="5"/>
      <c r="O1380" s="70"/>
      <c r="P1380" s="70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</row>
    <row r="1381" spans="1:88" ht="12.75" customHeight="1" x14ac:dyDescent="0.3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 t="s">
        <v>893</v>
      </c>
      <c r="M1381" s="5"/>
      <c r="N1381" s="5"/>
      <c r="O1381" s="70"/>
      <c r="P1381" s="70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</row>
    <row r="1382" spans="1:88" ht="12.75" customHeight="1" x14ac:dyDescent="0.3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 t="s">
        <v>893</v>
      </c>
      <c r="M1382" s="5"/>
      <c r="N1382" s="5"/>
      <c r="O1382" s="70"/>
      <c r="P1382" s="70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</row>
    <row r="1383" spans="1:88" ht="12.75" customHeight="1" x14ac:dyDescent="0.3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 t="s">
        <v>893</v>
      </c>
      <c r="M1383" s="5"/>
      <c r="N1383" s="5"/>
      <c r="O1383" s="70"/>
      <c r="P1383" s="70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</row>
    <row r="1384" spans="1:88" ht="12.75" customHeight="1" x14ac:dyDescent="0.3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 t="s">
        <v>893</v>
      </c>
      <c r="M1384" s="5"/>
      <c r="N1384" s="5"/>
      <c r="O1384" s="70"/>
      <c r="P1384" s="70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</row>
    <row r="1385" spans="1:88" ht="12.75" customHeight="1" x14ac:dyDescent="0.3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 t="s">
        <v>893</v>
      </c>
      <c r="M1385" s="5"/>
      <c r="N1385" s="5"/>
      <c r="O1385" s="70"/>
      <c r="P1385" s="70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</row>
    <row r="1386" spans="1:88" ht="12.75" customHeight="1" x14ac:dyDescent="0.3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 t="s">
        <v>893</v>
      </c>
      <c r="M1386" s="5"/>
      <c r="N1386" s="5"/>
      <c r="O1386" s="70"/>
      <c r="P1386" s="70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</row>
    <row r="1387" spans="1:88" ht="12.75" customHeight="1" x14ac:dyDescent="0.3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 t="s">
        <v>893</v>
      </c>
      <c r="M1387" s="5"/>
      <c r="N1387" s="5"/>
      <c r="O1387" s="70"/>
      <c r="P1387" s="70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</row>
    <row r="1388" spans="1:88" ht="12.75" customHeight="1" x14ac:dyDescent="0.3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 t="s">
        <v>893</v>
      </c>
      <c r="M1388" s="5"/>
      <c r="N1388" s="5"/>
      <c r="O1388" s="70"/>
      <c r="P1388" s="70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</row>
    <row r="1389" spans="1:88" ht="12.75" customHeight="1" x14ac:dyDescent="0.3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 t="s">
        <v>893</v>
      </c>
      <c r="M1389" s="5"/>
      <c r="N1389" s="5"/>
      <c r="O1389" s="70"/>
      <c r="P1389" s="70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</row>
    <row r="1390" spans="1:88" ht="12.75" customHeight="1" x14ac:dyDescent="0.3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 t="s">
        <v>893</v>
      </c>
      <c r="M1390" s="5"/>
      <c r="N1390" s="5"/>
      <c r="O1390" s="70"/>
      <c r="P1390" s="70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</row>
    <row r="1391" spans="1:88" ht="12.75" customHeight="1" x14ac:dyDescent="0.3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 t="s">
        <v>893</v>
      </c>
      <c r="M1391" s="5"/>
      <c r="N1391" s="5"/>
      <c r="O1391" s="70"/>
      <c r="P1391" s="70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</row>
    <row r="1392" spans="1:88" ht="12.75" customHeight="1" x14ac:dyDescent="0.3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 t="s">
        <v>893</v>
      </c>
      <c r="M1392" s="5"/>
      <c r="N1392" s="5"/>
      <c r="O1392" s="70"/>
      <c r="P1392" s="70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</row>
    <row r="1393" spans="1:88" ht="12.75" customHeight="1" x14ac:dyDescent="0.3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 t="s">
        <v>893</v>
      </c>
      <c r="M1393" s="5"/>
      <c r="N1393" s="5"/>
      <c r="O1393" s="70"/>
      <c r="P1393" s="70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</row>
    <row r="1394" spans="1:88" ht="12.75" customHeight="1" x14ac:dyDescent="0.3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 t="s">
        <v>893</v>
      </c>
      <c r="M1394" s="5"/>
      <c r="N1394" s="5"/>
      <c r="O1394" s="70"/>
      <c r="P1394" s="70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</row>
    <row r="1395" spans="1:88" ht="12.75" customHeight="1" x14ac:dyDescent="0.3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 t="s">
        <v>893</v>
      </c>
      <c r="M1395" s="5"/>
      <c r="N1395" s="5"/>
      <c r="O1395" s="70"/>
      <c r="P1395" s="70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</row>
    <row r="1396" spans="1:88" ht="12.75" customHeight="1" x14ac:dyDescent="0.3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 t="s">
        <v>893</v>
      </c>
      <c r="M1396" s="5"/>
      <c r="N1396" s="5"/>
      <c r="O1396" s="70"/>
      <c r="P1396" s="70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</row>
    <row r="1397" spans="1:88" ht="12.75" customHeight="1" x14ac:dyDescent="0.3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 t="s">
        <v>893</v>
      </c>
      <c r="M1397" s="5"/>
      <c r="N1397" s="5"/>
      <c r="O1397" s="70"/>
      <c r="P1397" s="70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</row>
    <row r="1398" spans="1:88" ht="12.75" customHeight="1" x14ac:dyDescent="0.3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 t="s">
        <v>893</v>
      </c>
      <c r="M1398" s="5"/>
      <c r="N1398" s="5"/>
      <c r="O1398" s="70"/>
      <c r="P1398" s="70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</row>
    <row r="1399" spans="1:88" ht="12.75" customHeight="1" x14ac:dyDescent="0.3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 t="s">
        <v>893</v>
      </c>
      <c r="M1399" s="5"/>
      <c r="N1399" s="5"/>
      <c r="O1399" s="70"/>
      <c r="P1399" s="70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</row>
    <row r="1400" spans="1:88" ht="12.75" customHeight="1" x14ac:dyDescent="0.3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 t="s">
        <v>893</v>
      </c>
      <c r="M1400" s="5"/>
      <c r="N1400" s="5"/>
      <c r="O1400" s="70"/>
      <c r="P1400" s="70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</row>
    <row r="1401" spans="1:88" ht="12.75" customHeight="1" x14ac:dyDescent="0.3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 t="s">
        <v>893</v>
      </c>
      <c r="M1401" s="5"/>
      <c r="N1401" s="5"/>
      <c r="O1401" s="70"/>
      <c r="P1401" s="70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</row>
    <row r="1402" spans="1:88" ht="12.75" customHeight="1" x14ac:dyDescent="0.3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 t="s">
        <v>893</v>
      </c>
      <c r="M1402" s="5"/>
      <c r="N1402" s="5"/>
      <c r="O1402" s="70"/>
      <c r="P1402" s="70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</row>
    <row r="1403" spans="1:88" ht="12.75" customHeight="1" x14ac:dyDescent="0.3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 t="s">
        <v>893</v>
      </c>
      <c r="M1403" s="5"/>
      <c r="N1403" s="5"/>
      <c r="O1403" s="70"/>
      <c r="P1403" s="70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</row>
    <row r="1404" spans="1:88" ht="12.75" customHeight="1" x14ac:dyDescent="0.3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 t="s">
        <v>893</v>
      </c>
      <c r="M1404" s="5"/>
      <c r="N1404" s="5"/>
      <c r="O1404" s="70"/>
      <c r="P1404" s="70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</row>
    <row r="1405" spans="1:88" ht="12.75" customHeight="1" x14ac:dyDescent="0.3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 t="s">
        <v>893</v>
      </c>
      <c r="M1405" s="5"/>
      <c r="N1405" s="5"/>
      <c r="O1405" s="70"/>
      <c r="P1405" s="70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</row>
    <row r="1406" spans="1:88" ht="12.75" customHeight="1" x14ac:dyDescent="0.3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 t="s">
        <v>893</v>
      </c>
      <c r="M1406" s="5"/>
      <c r="N1406" s="5"/>
      <c r="O1406" s="70"/>
      <c r="P1406" s="70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</row>
    <row r="1407" spans="1:88" ht="12.75" customHeight="1" x14ac:dyDescent="0.3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 t="s">
        <v>893</v>
      </c>
      <c r="M1407" s="5"/>
      <c r="N1407" s="5"/>
      <c r="O1407" s="70"/>
      <c r="P1407" s="70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</row>
    <row r="1408" spans="1:88" ht="12.75" customHeight="1" x14ac:dyDescent="0.3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 t="s">
        <v>893</v>
      </c>
      <c r="M1408" s="5"/>
      <c r="N1408" s="5"/>
      <c r="O1408" s="70"/>
      <c r="P1408" s="70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</row>
    <row r="1409" spans="1:88" ht="12.75" customHeight="1" x14ac:dyDescent="0.3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 t="s">
        <v>893</v>
      </c>
      <c r="M1409" s="5"/>
      <c r="N1409" s="5"/>
      <c r="O1409" s="70"/>
      <c r="P1409" s="70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</row>
    <row r="1410" spans="1:88" ht="12.75" customHeight="1" x14ac:dyDescent="0.3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 t="s">
        <v>893</v>
      </c>
      <c r="M1410" s="5"/>
      <c r="N1410" s="5"/>
      <c r="O1410" s="70"/>
      <c r="P1410" s="70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</row>
    <row r="1411" spans="1:88" ht="12.75" customHeight="1" x14ac:dyDescent="0.3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 t="s">
        <v>893</v>
      </c>
      <c r="M1411" s="5"/>
      <c r="N1411" s="5"/>
      <c r="O1411" s="70"/>
      <c r="P1411" s="70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</row>
    <row r="1412" spans="1:88" ht="12.75" customHeight="1" x14ac:dyDescent="0.3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 t="s">
        <v>893</v>
      </c>
      <c r="M1412" s="5"/>
      <c r="N1412" s="5"/>
      <c r="O1412" s="70"/>
      <c r="P1412" s="70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</row>
    <row r="1413" spans="1:88" ht="12.75" customHeight="1" x14ac:dyDescent="0.3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 t="s">
        <v>893</v>
      </c>
      <c r="M1413" s="5"/>
      <c r="N1413" s="5"/>
      <c r="O1413" s="70"/>
      <c r="P1413" s="70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</row>
    <row r="1414" spans="1:88" ht="12.75" customHeight="1" x14ac:dyDescent="0.3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 t="s">
        <v>893</v>
      </c>
      <c r="M1414" s="5"/>
      <c r="N1414" s="5"/>
      <c r="O1414" s="70"/>
      <c r="P1414" s="70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</row>
    <row r="1415" spans="1:88" ht="12.75" customHeight="1" x14ac:dyDescent="0.3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 t="s">
        <v>893</v>
      </c>
      <c r="M1415" s="5"/>
      <c r="N1415" s="5"/>
      <c r="O1415" s="70"/>
      <c r="P1415" s="70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</row>
    <row r="1416" spans="1:88" ht="12.75" customHeight="1" x14ac:dyDescent="0.3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 t="s">
        <v>893</v>
      </c>
      <c r="M1416" s="5"/>
      <c r="N1416" s="5"/>
      <c r="O1416" s="70"/>
      <c r="P1416" s="70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</row>
    <row r="1417" spans="1:88" ht="12.75" customHeight="1" x14ac:dyDescent="0.3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 t="s">
        <v>893</v>
      </c>
      <c r="M1417" s="5"/>
      <c r="N1417" s="5"/>
      <c r="O1417" s="70"/>
      <c r="P1417" s="70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</row>
    <row r="1418" spans="1:88" ht="12.75" customHeight="1" x14ac:dyDescent="0.3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 t="s">
        <v>893</v>
      </c>
      <c r="M1418" s="5"/>
      <c r="N1418" s="5"/>
      <c r="O1418" s="70"/>
      <c r="P1418" s="70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</row>
    <row r="1419" spans="1:88" ht="12.75" customHeight="1" x14ac:dyDescent="0.3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 t="s">
        <v>893</v>
      </c>
      <c r="M1419" s="5"/>
      <c r="N1419" s="5"/>
      <c r="O1419" s="70"/>
      <c r="P1419" s="70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</row>
    <row r="1420" spans="1:88" ht="12.75" customHeight="1" x14ac:dyDescent="0.3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 t="s">
        <v>893</v>
      </c>
      <c r="M1420" s="5"/>
      <c r="N1420" s="5"/>
      <c r="O1420" s="70"/>
      <c r="P1420" s="70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</row>
    <row r="1421" spans="1:88" ht="12.75" customHeight="1" x14ac:dyDescent="0.3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 t="s">
        <v>893</v>
      </c>
      <c r="M1421" s="5"/>
      <c r="N1421" s="5"/>
      <c r="O1421" s="70"/>
      <c r="P1421" s="70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</row>
    <row r="1422" spans="1:88" ht="12.75" customHeight="1" x14ac:dyDescent="0.3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 t="s">
        <v>893</v>
      </c>
      <c r="M1422" s="5"/>
      <c r="N1422" s="5"/>
      <c r="O1422" s="70"/>
      <c r="P1422" s="70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</row>
    <row r="1423" spans="1:88" ht="12.75" customHeight="1" x14ac:dyDescent="0.3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 t="s">
        <v>893</v>
      </c>
      <c r="M1423" s="5"/>
      <c r="N1423" s="5"/>
      <c r="O1423" s="70"/>
      <c r="P1423" s="70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</row>
    <row r="1424" spans="1:88" ht="12.75" customHeight="1" x14ac:dyDescent="0.3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 t="s">
        <v>893</v>
      </c>
      <c r="M1424" s="5"/>
      <c r="N1424" s="5"/>
      <c r="O1424" s="70"/>
      <c r="P1424" s="70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</row>
    <row r="1425" spans="1:88" ht="12.75" customHeight="1" x14ac:dyDescent="0.3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 t="s">
        <v>893</v>
      </c>
      <c r="M1425" s="5"/>
      <c r="N1425" s="5"/>
      <c r="O1425" s="70"/>
      <c r="P1425" s="70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</row>
    <row r="1426" spans="1:88" ht="12.75" customHeight="1" x14ac:dyDescent="0.3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 t="s">
        <v>893</v>
      </c>
      <c r="M1426" s="5"/>
      <c r="N1426" s="5"/>
      <c r="O1426" s="70"/>
      <c r="P1426" s="70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</row>
    <row r="1427" spans="1:88" ht="12.75" customHeight="1" x14ac:dyDescent="0.3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 t="s">
        <v>893</v>
      </c>
      <c r="M1427" s="5"/>
      <c r="N1427" s="5"/>
      <c r="O1427" s="70"/>
      <c r="P1427" s="70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</row>
    <row r="1428" spans="1:88" ht="12.75" customHeight="1" x14ac:dyDescent="0.3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 t="s">
        <v>893</v>
      </c>
      <c r="M1428" s="5"/>
      <c r="N1428" s="5"/>
      <c r="O1428" s="70"/>
      <c r="P1428" s="70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</row>
    <row r="1429" spans="1:88" ht="12.75" customHeight="1" x14ac:dyDescent="0.3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 t="s">
        <v>893</v>
      </c>
      <c r="M1429" s="5"/>
      <c r="N1429" s="5"/>
      <c r="O1429" s="70"/>
      <c r="P1429" s="70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</row>
    <row r="1430" spans="1:88" ht="12.75" customHeight="1" x14ac:dyDescent="0.3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 t="s">
        <v>893</v>
      </c>
      <c r="M1430" s="5"/>
      <c r="N1430" s="5"/>
      <c r="O1430" s="70"/>
      <c r="P1430" s="70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</row>
    <row r="1431" spans="1:88" ht="12.75" customHeight="1" x14ac:dyDescent="0.3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 t="s">
        <v>893</v>
      </c>
      <c r="M1431" s="5"/>
      <c r="N1431" s="5"/>
      <c r="O1431" s="70"/>
      <c r="P1431" s="70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</row>
    <row r="1432" spans="1:88" ht="12.75" customHeight="1" x14ac:dyDescent="0.3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 t="s">
        <v>893</v>
      </c>
      <c r="M1432" s="5"/>
      <c r="N1432" s="5"/>
      <c r="O1432" s="70"/>
      <c r="P1432" s="70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</row>
    <row r="1433" spans="1:88" ht="12.75" customHeight="1" x14ac:dyDescent="0.3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 t="s">
        <v>893</v>
      </c>
      <c r="M1433" s="5"/>
      <c r="N1433" s="5"/>
      <c r="O1433" s="70"/>
      <c r="P1433" s="70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</row>
    <row r="1434" spans="1:88" ht="12.75" customHeight="1" x14ac:dyDescent="0.3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 t="s">
        <v>893</v>
      </c>
      <c r="M1434" s="5"/>
      <c r="N1434" s="5"/>
      <c r="O1434" s="70"/>
      <c r="P1434" s="70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</row>
    <row r="1435" spans="1:88" ht="12.75" customHeight="1" x14ac:dyDescent="0.3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 t="s">
        <v>893</v>
      </c>
      <c r="M1435" s="5"/>
      <c r="N1435" s="5"/>
      <c r="O1435" s="70"/>
      <c r="P1435" s="70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</row>
    <row r="1436" spans="1:88" ht="12.75" customHeight="1" x14ac:dyDescent="0.3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 t="s">
        <v>893</v>
      </c>
      <c r="M1436" s="5"/>
      <c r="N1436" s="5"/>
      <c r="O1436" s="70"/>
      <c r="P1436" s="70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</row>
    <row r="1437" spans="1:88" ht="12.75" customHeight="1" x14ac:dyDescent="0.3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 t="s">
        <v>893</v>
      </c>
      <c r="M1437" s="5"/>
      <c r="N1437" s="5"/>
      <c r="O1437" s="70"/>
      <c r="P1437" s="70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</row>
    <row r="1438" spans="1:88" ht="12.75" customHeight="1" x14ac:dyDescent="0.3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 t="s">
        <v>893</v>
      </c>
      <c r="M1438" s="5"/>
      <c r="N1438" s="5"/>
      <c r="O1438" s="70"/>
      <c r="P1438" s="70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</row>
    <row r="1439" spans="1:88" ht="12.75" customHeight="1" x14ac:dyDescent="0.3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 t="s">
        <v>893</v>
      </c>
      <c r="M1439" s="5"/>
      <c r="N1439" s="5"/>
      <c r="O1439" s="70"/>
      <c r="P1439" s="70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</row>
    <row r="1440" spans="1:88" ht="12.75" customHeight="1" x14ac:dyDescent="0.3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 t="s">
        <v>893</v>
      </c>
      <c r="M1440" s="5"/>
      <c r="N1440" s="5"/>
      <c r="O1440" s="70"/>
      <c r="P1440" s="70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</row>
    <row r="1441" spans="1:88" ht="12.75" customHeight="1" x14ac:dyDescent="0.3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 t="s">
        <v>893</v>
      </c>
      <c r="M1441" s="5"/>
      <c r="N1441" s="5"/>
      <c r="O1441" s="70"/>
      <c r="P1441" s="70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</row>
    <row r="1442" spans="1:88" ht="12.75" customHeight="1" x14ac:dyDescent="0.3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 t="s">
        <v>893</v>
      </c>
      <c r="M1442" s="5"/>
      <c r="N1442" s="5"/>
      <c r="O1442" s="70"/>
      <c r="P1442" s="70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</row>
    <row r="1443" spans="1:88" ht="12.75" customHeight="1" x14ac:dyDescent="0.3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 t="s">
        <v>893</v>
      </c>
      <c r="M1443" s="5"/>
      <c r="N1443" s="5"/>
      <c r="O1443" s="70"/>
      <c r="P1443" s="70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</row>
    <row r="1444" spans="1:88" ht="12.75" customHeight="1" x14ac:dyDescent="0.3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 t="s">
        <v>893</v>
      </c>
      <c r="M1444" s="5"/>
      <c r="N1444" s="5"/>
      <c r="O1444" s="70"/>
      <c r="P1444" s="70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</row>
    <row r="1445" spans="1:88" ht="12.75" customHeight="1" x14ac:dyDescent="0.3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 t="s">
        <v>893</v>
      </c>
      <c r="M1445" s="5"/>
      <c r="N1445" s="5"/>
      <c r="O1445" s="70"/>
      <c r="P1445" s="70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</row>
    <row r="1446" spans="1:88" ht="12.75" customHeight="1" x14ac:dyDescent="0.3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 t="s">
        <v>893</v>
      </c>
      <c r="M1446" s="5"/>
      <c r="N1446" s="5"/>
      <c r="O1446" s="70"/>
      <c r="P1446" s="70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</row>
    <row r="1447" spans="1:88" ht="12.75" customHeight="1" x14ac:dyDescent="0.35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 t="s">
        <v>893</v>
      </c>
      <c r="M1447" s="5"/>
      <c r="N1447" s="5"/>
      <c r="O1447" s="70"/>
      <c r="P1447" s="70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</row>
    <row r="1448" spans="1:88" ht="12.75" customHeight="1" x14ac:dyDescent="0.35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 t="s">
        <v>893</v>
      </c>
      <c r="M1448" s="5"/>
      <c r="N1448" s="5"/>
      <c r="O1448" s="70"/>
      <c r="P1448" s="70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</row>
    <row r="1449" spans="1:88" ht="12.75" customHeight="1" x14ac:dyDescent="0.35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 t="s">
        <v>893</v>
      </c>
      <c r="M1449" s="5"/>
      <c r="N1449" s="5"/>
      <c r="O1449" s="70"/>
      <c r="P1449" s="70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</row>
    <row r="1450" spans="1:88" ht="12.75" customHeight="1" x14ac:dyDescent="0.35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 t="s">
        <v>893</v>
      </c>
      <c r="M1450" s="5"/>
      <c r="N1450" s="5"/>
      <c r="O1450" s="70"/>
      <c r="P1450" s="70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</row>
    <row r="1451" spans="1:88" ht="12.75" customHeight="1" x14ac:dyDescent="0.35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 t="s">
        <v>893</v>
      </c>
      <c r="M1451" s="5"/>
      <c r="N1451" s="5"/>
      <c r="O1451" s="70"/>
      <c r="P1451" s="70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</row>
    <row r="1452" spans="1:88" ht="12.75" customHeight="1" x14ac:dyDescent="0.35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 t="s">
        <v>893</v>
      </c>
      <c r="M1452" s="5"/>
      <c r="N1452" s="5"/>
      <c r="O1452" s="70"/>
      <c r="P1452" s="70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</row>
    <row r="1453" spans="1:88" ht="12.75" customHeight="1" x14ac:dyDescent="0.35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 t="s">
        <v>893</v>
      </c>
      <c r="M1453" s="5"/>
      <c r="N1453" s="5"/>
      <c r="O1453" s="70"/>
      <c r="P1453" s="70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</row>
    <row r="1454" spans="1:88" ht="12.75" customHeight="1" x14ac:dyDescent="0.35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 t="s">
        <v>893</v>
      </c>
      <c r="M1454" s="5"/>
      <c r="N1454" s="5"/>
      <c r="O1454" s="70"/>
      <c r="P1454" s="70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</row>
    <row r="1455" spans="1:88" ht="12.75" customHeight="1" x14ac:dyDescent="0.35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 t="s">
        <v>893</v>
      </c>
      <c r="M1455" s="5"/>
      <c r="N1455" s="5"/>
      <c r="O1455" s="70"/>
      <c r="P1455" s="70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</row>
    <row r="1456" spans="1:88" ht="12.75" customHeight="1" x14ac:dyDescent="0.35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 t="s">
        <v>893</v>
      </c>
      <c r="M1456" s="5"/>
      <c r="N1456" s="5"/>
      <c r="O1456" s="70"/>
      <c r="P1456" s="70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</row>
    <row r="1457" spans="1:88" ht="12.75" customHeight="1" x14ac:dyDescent="0.35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 t="s">
        <v>893</v>
      </c>
      <c r="M1457" s="5"/>
      <c r="N1457" s="5"/>
      <c r="O1457" s="70"/>
      <c r="P1457" s="70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</row>
    <row r="1458" spans="1:88" ht="12.75" customHeight="1" x14ac:dyDescent="0.35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 t="s">
        <v>893</v>
      </c>
      <c r="M1458" s="5"/>
      <c r="N1458" s="5"/>
      <c r="O1458" s="70"/>
      <c r="P1458" s="70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</row>
    <row r="1459" spans="1:88" ht="12.75" customHeight="1" x14ac:dyDescent="0.35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 t="s">
        <v>893</v>
      </c>
      <c r="M1459" s="5"/>
      <c r="N1459" s="5"/>
      <c r="O1459" s="70"/>
      <c r="P1459" s="70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</row>
    <row r="1460" spans="1:88" ht="12.75" customHeight="1" x14ac:dyDescent="0.35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 t="s">
        <v>893</v>
      </c>
      <c r="M1460" s="5"/>
      <c r="N1460" s="5"/>
      <c r="O1460" s="70"/>
      <c r="P1460" s="70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</row>
    <row r="1461" spans="1:88" ht="12.75" customHeight="1" x14ac:dyDescent="0.35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 t="s">
        <v>893</v>
      </c>
      <c r="M1461" s="5"/>
      <c r="N1461" s="5"/>
      <c r="O1461" s="70"/>
      <c r="P1461" s="70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</row>
    <row r="1462" spans="1:88" ht="12.75" customHeight="1" x14ac:dyDescent="0.35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 t="s">
        <v>893</v>
      </c>
      <c r="M1462" s="5"/>
      <c r="N1462" s="5"/>
      <c r="O1462" s="70"/>
      <c r="P1462" s="70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</row>
    <row r="1463" spans="1:88" ht="12.75" customHeight="1" x14ac:dyDescent="0.35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 t="s">
        <v>893</v>
      </c>
      <c r="M1463" s="5"/>
      <c r="N1463" s="5"/>
      <c r="O1463" s="70"/>
      <c r="P1463" s="70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</row>
    <row r="1464" spans="1:88" ht="12.75" customHeight="1" x14ac:dyDescent="0.35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 t="s">
        <v>893</v>
      </c>
      <c r="M1464" s="5"/>
      <c r="N1464" s="5"/>
      <c r="O1464" s="70"/>
      <c r="P1464" s="70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</row>
    <row r="1465" spans="1:88" ht="12.75" customHeight="1" x14ac:dyDescent="0.35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 t="s">
        <v>893</v>
      </c>
      <c r="M1465" s="5"/>
      <c r="N1465" s="5"/>
      <c r="O1465" s="70"/>
      <c r="P1465" s="70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</row>
    <row r="1466" spans="1:88" ht="12.75" customHeight="1" x14ac:dyDescent="0.35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 t="s">
        <v>893</v>
      </c>
      <c r="M1466" s="5"/>
      <c r="N1466" s="5"/>
      <c r="O1466" s="70"/>
      <c r="P1466" s="70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</row>
    <row r="1467" spans="1:88" ht="12.75" customHeight="1" x14ac:dyDescent="0.35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 t="s">
        <v>893</v>
      </c>
      <c r="M1467" s="5"/>
      <c r="N1467" s="5"/>
      <c r="O1467" s="70"/>
      <c r="P1467" s="70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</row>
    <row r="1468" spans="1:88" ht="12.75" customHeight="1" x14ac:dyDescent="0.35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 t="s">
        <v>893</v>
      </c>
      <c r="M1468" s="5"/>
      <c r="N1468" s="5"/>
      <c r="O1468" s="70"/>
      <c r="P1468" s="70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</row>
    <row r="1469" spans="1:88" ht="12.75" customHeight="1" x14ac:dyDescent="0.35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 t="s">
        <v>893</v>
      </c>
      <c r="M1469" s="5"/>
      <c r="N1469" s="5"/>
      <c r="O1469" s="70"/>
      <c r="P1469" s="70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</row>
    <row r="1470" spans="1:88" ht="12.75" customHeight="1" x14ac:dyDescent="0.35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 t="s">
        <v>893</v>
      </c>
      <c r="M1470" s="5"/>
      <c r="N1470" s="5"/>
      <c r="O1470" s="70"/>
      <c r="P1470" s="70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</row>
    <row r="1471" spans="1:88" ht="12.75" customHeight="1" x14ac:dyDescent="0.35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 t="s">
        <v>893</v>
      </c>
      <c r="M1471" s="5"/>
      <c r="N1471" s="5"/>
      <c r="O1471" s="70"/>
      <c r="P1471" s="70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</row>
    <row r="1472" spans="1:88" ht="12.75" customHeight="1" x14ac:dyDescent="0.35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 t="s">
        <v>893</v>
      </c>
      <c r="M1472" s="5"/>
      <c r="N1472" s="5"/>
      <c r="O1472" s="70"/>
      <c r="P1472" s="70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</row>
    <row r="1473" spans="1:88" ht="12.75" customHeight="1" x14ac:dyDescent="0.35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 t="s">
        <v>893</v>
      </c>
      <c r="M1473" s="5"/>
      <c r="N1473" s="5"/>
      <c r="O1473" s="70"/>
      <c r="P1473" s="70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</row>
    <row r="1474" spans="1:88" ht="12.75" customHeight="1" x14ac:dyDescent="0.35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 t="s">
        <v>893</v>
      </c>
      <c r="M1474" s="5"/>
      <c r="N1474" s="5"/>
      <c r="O1474" s="70"/>
      <c r="P1474" s="70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</row>
    <row r="1475" spans="1:88" ht="12.75" customHeight="1" x14ac:dyDescent="0.35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 t="s">
        <v>893</v>
      </c>
      <c r="M1475" s="5"/>
      <c r="N1475" s="5"/>
      <c r="O1475" s="70"/>
      <c r="P1475" s="70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</row>
    <row r="1476" spans="1:88" ht="12.75" customHeight="1" x14ac:dyDescent="0.35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 t="s">
        <v>893</v>
      </c>
      <c r="M1476" s="5"/>
      <c r="N1476" s="5"/>
      <c r="O1476" s="70"/>
      <c r="P1476" s="70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</row>
    <row r="1477" spans="1:88" ht="12.75" customHeight="1" x14ac:dyDescent="0.35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 t="s">
        <v>893</v>
      </c>
      <c r="M1477" s="5"/>
      <c r="N1477" s="5"/>
      <c r="O1477" s="70"/>
      <c r="P1477" s="70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</row>
    <row r="1478" spans="1:88" ht="12.75" customHeight="1" x14ac:dyDescent="0.35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 t="s">
        <v>893</v>
      </c>
      <c r="M1478" s="5"/>
      <c r="N1478" s="5"/>
      <c r="O1478" s="70"/>
      <c r="P1478" s="70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</row>
    <row r="1479" spans="1:88" ht="12.75" customHeight="1" x14ac:dyDescent="0.35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 t="s">
        <v>893</v>
      </c>
      <c r="M1479" s="5"/>
      <c r="N1479" s="5"/>
      <c r="O1479" s="70"/>
      <c r="P1479" s="70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</row>
    <row r="1480" spans="1:88" ht="12.75" customHeight="1" x14ac:dyDescent="0.35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 t="s">
        <v>893</v>
      </c>
      <c r="M1480" s="5"/>
      <c r="N1480" s="5"/>
      <c r="O1480" s="70"/>
      <c r="P1480" s="70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</row>
    <row r="1481" spans="1:88" ht="12.75" customHeight="1" x14ac:dyDescent="0.35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 t="s">
        <v>893</v>
      </c>
      <c r="M1481" s="5"/>
      <c r="N1481" s="5"/>
      <c r="O1481" s="70"/>
      <c r="P1481" s="70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</row>
    <row r="1482" spans="1:88" ht="12.75" customHeight="1" x14ac:dyDescent="0.35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 t="s">
        <v>893</v>
      </c>
      <c r="M1482" s="5"/>
      <c r="N1482" s="5"/>
      <c r="O1482" s="70"/>
      <c r="P1482" s="70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</row>
    <row r="1483" spans="1:88" ht="12.75" customHeight="1" x14ac:dyDescent="0.35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 t="s">
        <v>893</v>
      </c>
      <c r="M1483" s="5"/>
      <c r="N1483" s="5"/>
      <c r="O1483" s="70"/>
      <c r="P1483" s="70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</row>
    <row r="1484" spans="1:88" ht="12.75" customHeight="1" x14ac:dyDescent="0.35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 t="s">
        <v>893</v>
      </c>
      <c r="M1484" s="5"/>
      <c r="N1484" s="5"/>
      <c r="O1484" s="70"/>
      <c r="P1484" s="70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</row>
    <row r="1485" spans="1:88" ht="12.75" customHeight="1" x14ac:dyDescent="0.35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 t="s">
        <v>893</v>
      </c>
      <c r="M1485" s="5"/>
      <c r="N1485" s="5"/>
      <c r="O1485" s="70"/>
      <c r="P1485" s="70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</row>
    <row r="1486" spans="1:88" ht="12.75" customHeight="1" x14ac:dyDescent="0.35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 t="s">
        <v>893</v>
      </c>
      <c r="M1486" s="5"/>
      <c r="N1486" s="5"/>
      <c r="O1486" s="70"/>
      <c r="P1486" s="70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</row>
    <row r="1487" spans="1:88" ht="12.75" customHeight="1" x14ac:dyDescent="0.35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 t="s">
        <v>893</v>
      </c>
      <c r="M1487" s="5"/>
      <c r="N1487" s="5"/>
      <c r="O1487" s="70"/>
      <c r="P1487" s="70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</row>
    <row r="1488" spans="1:88" ht="12.75" customHeight="1" x14ac:dyDescent="0.35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 t="s">
        <v>893</v>
      </c>
      <c r="M1488" s="5"/>
      <c r="N1488" s="5"/>
      <c r="O1488" s="70"/>
      <c r="P1488" s="70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</row>
    <row r="1489" spans="1:88" ht="12.75" customHeight="1" x14ac:dyDescent="0.35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 t="s">
        <v>893</v>
      </c>
      <c r="M1489" s="5"/>
      <c r="N1489" s="5"/>
      <c r="O1489" s="70"/>
      <c r="P1489" s="70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</row>
    <row r="1490" spans="1:88" ht="12.75" customHeight="1" x14ac:dyDescent="0.3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 t="s">
        <v>893</v>
      </c>
      <c r="M1490" s="5"/>
      <c r="N1490" s="5"/>
      <c r="O1490" s="70"/>
      <c r="P1490" s="70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</row>
    <row r="1491" spans="1:88" ht="12.75" customHeight="1" x14ac:dyDescent="0.35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 t="s">
        <v>893</v>
      </c>
      <c r="M1491" s="5"/>
      <c r="N1491" s="5"/>
      <c r="O1491" s="70"/>
      <c r="P1491" s="70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</row>
    <row r="1492" spans="1:88" ht="12.75" customHeight="1" x14ac:dyDescent="0.35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 t="s">
        <v>893</v>
      </c>
      <c r="M1492" s="5"/>
      <c r="N1492" s="5"/>
      <c r="O1492" s="70"/>
      <c r="P1492" s="70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</row>
    <row r="1493" spans="1:88" ht="12.75" customHeight="1" x14ac:dyDescent="0.35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 t="s">
        <v>893</v>
      </c>
      <c r="M1493" s="5"/>
      <c r="N1493" s="5"/>
      <c r="O1493" s="70"/>
      <c r="P1493" s="70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</row>
    <row r="1494" spans="1:88" ht="12.75" customHeight="1" x14ac:dyDescent="0.35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 t="s">
        <v>893</v>
      </c>
      <c r="M1494" s="5"/>
      <c r="N1494" s="5"/>
      <c r="O1494" s="70"/>
      <c r="P1494" s="70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</row>
    <row r="1495" spans="1:88" ht="12.75" customHeight="1" x14ac:dyDescent="0.35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 t="s">
        <v>893</v>
      </c>
      <c r="M1495" s="5"/>
      <c r="N1495" s="5"/>
      <c r="O1495" s="70"/>
      <c r="P1495" s="70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</row>
    <row r="1496" spans="1:88" ht="12.75" customHeight="1" x14ac:dyDescent="0.35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 t="s">
        <v>893</v>
      </c>
      <c r="M1496" s="5"/>
      <c r="N1496" s="5"/>
      <c r="O1496" s="70"/>
      <c r="P1496" s="70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</row>
    <row r="1497" spans="1:88" ht="12.75" customHeight="1" x14ac:dyDescent="0.35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 t="s">
        <v>893</v>
      </c>
      <c r="M1497" s="5"/>
      <c r="N1497" s="5"/>
      <c r="O1497" s="70"/>
      <c r="P1497" s="70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</row>
    <row r="1498" spans="1:88" ht="12.75" customHeight="1" x14ac:dyDescent="0.35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 t="s">
        <v>893</v>
      </c>
      <c r="M1498" s="5"/>
      <c r="N1498" s="5"/>
      <c r="O1498" s="70"/>
      <c r="P1498" s="70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</row>
    <row r="1499" spans="1:88" ht="12.75" customHeight="1" x14ac:dyDescent="0.35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 t="s">
        <v>893</v>
      </c>
      <c r="M1499" s="5"/>
      <c r="N1499" s="5"/>
      <c r="O1499" s="70"/>
      <c r="P1499" s="70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</row>
    <row r="1500" spans="1:88" ht="12.75" customHeight="1" x14ac:dyDescent="0.35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 t="s">
        <v>893</v>
      </c>
      <c r="M1500" s="5"/>
      <c r="N1500" s="5"/>
      <c r="O1500" s="70"/>
      <c r="P1500" s="70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</row>
    <row r="1501" spans="1:88" ht="12.75" customHeight="1" x14ac:dyDescent="0.35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 t="s">
        <v>893</v>
      </c>
      <c r="M1501" s="5"/>
      <c r="N1501" s="5"/>
      <c r="O1501" s="70"/>
      <c r="P1501" s="70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</row>
    <row r="1502" spans="1:88" ht="12.75" customHeight="1" x14ac:dyDescent="0.35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 t="s">
        <v>893</v>
      </c>
      <c r="M1502" s="5"/>
      <c r="N1502" s="5"/>
      <c r="O1502" s="70"/>
      <c r="P1502" s="70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</row>
    <row r="1503" spans="1:88" ht="12.75" customHeight="1" x14ac:dyDescent="0.35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 t="s">
        <v>893</v>
      </c>
      <c r="M1503" s="5"/>
      <c r="N1503" s="5"/>
      <c r="O1503" s="70"/>
      <c r="P1503" s="70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</row>
    <row r="1504" spans="1:88" ht="12.75" customHeight="1" x14ac:dyDescent="0.35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 t="s">
        <v>893</v>
      </c>
      <c r="M1504" s="5"/>
      <c r="N1504" s="5"/>
      <c r="O1504" s="70"/>
      <c r="P1504" s="70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</row>
    <row r="1505" spans="1:88" ht="12.75" customHeight="1" x14ac:dyDescent="0.35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 t="s">
        <v>893</v>
      </c>
      <c r="M1505" s="5"/>
      <c r="N1505" s="5"/>
      <c r="O1505" s="70"/>
      <c r="P1505" s="70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</row>
    <row r="1506" spans="1:88" ht="12.75" customHeight="1" x14ac:dyDescent="0.35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 t="s">
        <v>893</v>
      </c>
      <c r="M1506" s="5"/>
      <c r="N1506" s="5"/>
      <c r="O1506" s="70"/>
      <c r="P1506" s="70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</row>
    <row r="1507" spans="1:88" ht="12.75" customHeight="1" x14ac:dyDescent="0.35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 t="s">
        <v>893</v>
      </c>
      <c r="M1507" s="5"/>
      <c r="N1507" s="5"/>
      <c r="O1507" s="70"/>
      <c r="P1507" s="70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</row>
    <row r="1508" spans="1:88" ht="12.75" customHeight="1" x14ac:dyDescent="0.35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 t="s">
        <v>893</v>
      </c>
      <c r="M1508" s="5"/>
      <c r="N1508" s="5"/>
      <c r="O1508" s="70"/>
      <c r="P1508" s="70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</row>
    <row r="1509" spans="1:88" ht="12.75" customHeight="1" x14ac:dyDescent="0.35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 t="s">
        <v>893</v>
      </c>
      <c r="M1509" s="5"/>
      <c r="N1509" s="5"/>
      <c r="O1509" s="70"/>
      <c r="P1509" s="70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</row>
    <row r="1510" spans="1:88" ht="12.75" customHeight="1" x14ac:dyDescent="0.35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 t="s">
        <v>893</v>
      </c>
      <c r="M1510" s="5"/>
      <c r="N1510" s="5"/>
      <c r="O1510" s="70"/>
      <c r="P1510" s="70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</row>
    <row r="1511" spans="1:88" ht="12.75" customHeight="1" x14ac:dyDescent="0.35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 t="s">
        <v>893</v>
      </c>
      <c r="M1511" s="5"/>
      <c r="N1511" s="5"/>
      <c r="O1511" s="70"/>
      <c r="P1511" s="70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</row>
    <row r="1512" spans="1:88" ht="12.75" customHeight="1" x14ac:dyDescent="0.35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 t="s">
        <v>893</v>
      </c>
      <c r="M1512" s="5"/>
      <c r="N1512" s="5"/>
      <c r="O1512" s="70"/>
      <c r="P1512" s="70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</row>
    <row r="1513" spans="1:88" ht="12.75" customHeight="1" x14ac:dyDescent="0.35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 t="s">
        <v>893</v>
      </c>
      <c r="M1513" s="5"/>
      <c r="N1513" s="5"/>
      <c r="O1513" s="70"/>
      <c r="P1513" s="70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</row>
    <row r="1514" spans="1:88" ht="12.75" customHeight="1" x14ac:dyDescent="0.35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 t="s">
        <v>893</v>
      </c>
      <c r="M1514" s="5"/>
      <c r="N1514" s="5"/>
      <c r="O1514" s="70"/>
      <c r="P1514" s="70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</row>
    <row r="1515" spans="1:88" ht="12.75" customHeight="1" x14ac:dyDescent="0.35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 t="s">
        <v>893</v>
      </c>
      <c r="M1515" s="5"/>
      <c r="N1515" s="5"/>
      <c r="O1515" s="70"/>
      <c r="P1515" s="70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</row>
    <row r="1516" spans="1:88" ht="12.75" customHeight="1" x14ac:dyDescent="0.35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 t="s">
        <v>893</v>
      </c>
      <c r="M1516" s="5"/>
      <c r="N1516" s="5"/>
      <c r="O1516" s="70"/>
      <c r="P1516" s="70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</row>
    <row r="1517" spans="1:88" ht="12.75" customHeight="1" x14ac:dyDescent="0.35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 t="s">
        <v>893</v>
      </c>
      <c r="M1517" s="5"/>
      <c r="N1517" s="5"/>
      <c r="O1517" s="70"/>
      <c r="P1517" s="70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</row>
    <row r="1518" spans="1:88" ht="12.75" customHeight="1" x14ac:dyDescent="0.35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 t="s">
        <v>893</v>
      </c>
      <c r="M1518" s="5"/>
      <c r="N1518" s="5"/>
      <c r="O1518" s="70"/>
      <c r="P1518" s="70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</row>
    <row r="1519" spans="1:88" ht="12.75" customHeight="1" x14ac:dyDescent="0.35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 t="s">
        <v>893</v>
      </c>
      <c r="M1519" s="5"/>
      <c r="N1519" s="5"/>
      <c r="O1519" s="70"/>
      <c r="P1519" s="70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</row>
    <row r="1520" spans="1:88" ht="12.75" customHeight="1" x14ac:dyDescent="0.35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 t="s">
        <v>893</v>
      </c>
      <c r="M1520" s="5"/>
      <c r="N1520" s="5"/>
      <c r="O1520" s="70"/>
      <c r="P1520" s="70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</row>
    <row r="1521" spans="1:88" ht="12.75" customHeight="1" x14ac:dyDescent="0.35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 t="s">
        <v>893</v>
      </c>
      <c r="M1521" s="5"/>
      <c r="N1521" s="5"/>
      <c r="O1521" s="70"/>
      <c r="P1521" s="70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</row>
    <row r="1522" spans="1:88" ht="12.75" customHeight="1" x14ac:dyDescent="0.35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 t="s">
        <v>893</v>
      </c>
      <c r="M1522" s="5"/>
      <c r="N1522" s="5"/>
      <c r="O1522" s="70"/>
      <c r="P1522" s="70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</row>
    <row r="1523" spans="1:88" ht="12.75" customHeight="1" x14ac:dyDescent="0.35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 t="s">
        <v>893</v>
      </c>
      <c r="M1523" s="5"/>
      <c r="N1523" s="5"/>
      <c r="O1523" s="70"/>
      <c r="P1523" s="70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</row>
    <row r="1524" spans="1:88" ht="12.75" customHeight="1" x14ac:dyDescent="0.35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 t="s">
        <v>893</v>
      </c>
      <c r="M1524" s="5"/>
      <c r="N1524" s="5"/>
      <c r="O1524" s="70"/>
      <c r="P1524" s="70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</row>
    <row r="1525" spans="1:88" ht="12.75" customHeight="1" x14ac:dyDescent="0.35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 t="s">
        <v>893</v>
      </c>
      <c r="M1525" s="5"/>
      <c r="N1525" s="5"/>
      <c r="O1525" s="70"/>
      <c r="P1525" s="70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</row>
    <row r="1526" spans="1:88" ht="12.75" customHeight="1" x14ac:dyDescent="0.35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 t="s">
        <v>893</v>
      </c>
      <c r="M1526" s="5"/>
      <c r="N1526" s="5"/>
      <c r="O1526" s="70"/>
      <c r="P1526" s="70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</row>
    <row r="1527" spans="1:88" ht="12.75" customHeight="1" x14ac:dyDescent="0.35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 t="s">
        <v>893</v>
      </c>
      <c r="M1527" s="5"/>
      <c r="N1527" s="5"/>
      <c r="O1527" s="70"/>
      <c r="P1527" s="70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</row>
    <row r="1528" spans="1:88" ht="12.75" customHeight="1" x14ac:dyDescent="0.35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 t="s">
        <v>893</v>
      </c>
      <c r="M1528" s="5"/>
      <c r="N1528" s="5"/>
      <c r="O1528" s="70"/>
      <c r="P1528" s="70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</row>
    <row r="1529" spans="1:88" ht="12.75" customHeight="1" x14ac:dyDescent="0.35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 t="s">
        <v>893</v>
      </c>
      <c r="M1529" s="5"/>
      <c r="N1529" s="5"/>
      <c r="O1529" s="70"/>
      <c r="P1529" s="70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</row>
    <row r="1530" spans="1:88" ht="12.75" customHeight="1" x14ac:dyDescent="0.35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 t="s">
        <v>893</v>
      </c>
      <c r="M1530" s="5"/>
      <c r="N1530" s="5"/>
      <c r="O1530" s="70"/>
      <c r="P1530" s="70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</row>
    <row r="1531" spans="1:88" ht="12.75" customHeight="1" x14ac:dyDescent="0.35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 t="s">
        <v>893</v>
      </c>
      <c r="M1531" s="5"/>
      <c r="N1531" s="5"/>
      <c r="O1531" s="70"/>
      <c r="P1531" s="70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</row>
    <row r="1532" spans="1:88" ht="12.75" customHeight="1" x14ac:dyDescent="0.35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 t="s">
        <v>893</v>
      </c>
      <c r="M1532" s="5"/>
      <c r="N1532" s="5"/>
      <c r="O1532" s="70"/>
      <c r="P1532" s="70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</row>
    <row r="1533" spans="1:88" ht="12.75" customHeight="1" x14ac:dyDescent="0.35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 t="s">
        <v>893</v>
      </c>
      <c r="M1533" s="5"/>
      <c r="N1533" s="5"/>
      <c r="O1533" s="70"/>
      <c r="P1533" s="70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</row>
    <row r="1534" spans="1:88" ht="12.75" customHeight="1" x14ac:dyDescent="0.35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 t="s">
        <v>893</v>
      </c>
      <c r="M1534" s="5"/>
      <c r="N1534" s="5"/>
      <c r="O1534" s="70"/>
      <c r="P1534" s="70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</row>
    <row r="1535" spans="1:88" ht="12.75" customHeight="1" x14ac:dyDescent="0.3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 t="s">
        <v>893</v>
      </c>
      <c r="M1535" s="5"/>
      <c r="N1535" s="5"/>
      <c r="O1535" s="70"/>
      <c r="P1535" s="70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</row>
    <row r="1536" spans="1:88" ht="12.75" customHeight="1" x14ac:dyDescent="0.35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 t="s">
        <v>893</v>
      </c>
      <c r="M1536" s="5"/>
      <c r="N1536" s="5"/>
      <c r="O1536" s="70"/>
      <c r="P1536" s="70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</row>
    <row r="1537" spans="1:88" ht="12.75" customHeight="1" x14ac:dyDescent="0.35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 t="s">
        <v>893</v>
      </c>
      <c r="M1537" s="5"/>
      <c r="N1537" s="5"/>
      <c r="O1537" s="70"/>
      <c r="P1537" s="70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</row>
    <row r="1538" spans="1:88" ht="12.75" customHeight="1" x14ac:dyDescent="0.35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 t="s">
        <v>893</v>
      </c>
      <c r="M1538" s="5"/>
      <c r="N1538" s="5"/>
      <c r="O1538" s="70"/>
      <c r="P1538" s="70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</row>
    <row r="1539" spans="1:88" ht="12.75" customHeight="1" x14ac:dyDescent="0.35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 t="s">
        <v>893</v>
      </c>
      <c r="M1539" s="5"/>
      <c r="N1539" s="5"/>
      <c r="O1539" s="70"/>
      <c r="P1539" s="70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</row>
    <row r="1540" spans="1:88" ht="12.75" customHeight="1" x14ac:dyDescent="0.35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 t="s">
        <v>893</v>
      </c>
      <c r="M1540" s="5"/>
      <c r="N1540" s="5"/>
      <c r="O1540" s="70"/>
      <c r="P1540" s="70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</row>
    <row r="1541" spans="1:88" ht="12.75" customHeight="1" x14ac:dyDescent="0.35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 t="s">
        <v>893</v>
      </c>
      <c r="M1541" s="5"/>
      <c r="N1541" s="5"/>
      <c r="O1541" s="70"/>
      <c r="P1541" s="70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</row>
    <row r="1542" spans="1:88" ht="12.75" customHeight="1" x14ac:dyDescent="0.35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 t="s">
        <v>893</v>
      </c>
      <c r="M1542" s="5"/>
      <c r="N1542" s="5"/>
      <c r="O1542" s="70"/>
      <c r="P1542" s="70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</row>
    <row r="1543" spans="1:88" ht="12.75" customHeight="1" x14ac:dyDescent="0.35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 t="s">
        <v>893</v>
      </c>
      <c r="M1543" s="5"/>
      <c r="N1543" s="5"/>
      <c r="O1543" s="70"/>
      <c r="P1543" s="70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</row>
    <row r="1544" spans="1:88" ht="12.75" customHeight="1" x14ac:dyDescent="0.35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 t="s">
        <v>893</v>
      </c>
      <c r="M1544" s="5"/>
      <c r="N1544" s="5"/>
      <c r="O1544" s="70"/>
      <c r="P1544" s="70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</row>
    <row r="1545" spans="1:88" ht="12.75" customHeight="1" x14ac:dyDescent="0.35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 t="s">
        <v>893</v>
      </c>
      <c r="M1545" s="5"/>
      <c r="N1545" s="5"/>
      <c r="O1545" s="70"/>
      <c r="P1545" s="70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</row>
    <row r="1546" spans="1:88" ht="12.75" customHeight="1" x14ac:dyDescent="0.35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 t="s">
        <v>893</v>
      </c>
      <c r="M1546" s="5"/>
      <c r="N1546" s="5"/>
      <c r="O1546" s="70"/>
      <c r="P1546" s="70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</row>
    <row r="1547" spans="1:88" ht="12.75" customHeight="1" x14ac:dyDescent="0.35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 t="s">
        <v>893</v>
      </c>
      <c r="M1547" s="5"/>
      <c r="N1547" s="5"/>
      <c r="O1547" s="70"/>
      <c r="P1547" s="70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</row>
    <row r="1548" spans="1:88" ht="12.75" customHeight="1" x14ac:dyDescent="0.35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 t="s">
        <v>893</v>
      </c>
      <c r="M1548" s="5"/>
      <c r="N1548" s="5"/>
      <c r="O1548" s="70"/>
      <c r="P1548" s="70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</row>
    <row r="1549" spans="1:88" ht="12.75" customHeight="1" x14ac:dyDescent="0.35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 t="s">
        <v>893</v>
      </c>
      <c r="M1549" s="5"/>
      <c r="N1549" s="5"/>
      <c r="O1549" s="70"/>
      <c r="P1549" s="70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</row>
    <row r="1550" spans="1:88" ht="12.75" customHeight="1" x14ac:dyDescent="0.35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 t="s">
        <v>893</v>
      </c>
      <c r="M1550" s="5"/>
      <c r="N1550" s="5"/>
      <c r="O1550" s="70"/>
      <c r="P1550" s="70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</row>
    <row r="1551" spans="1:88" ht="12.75" customHeight="1" x14ac:dyDescent="0.35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 t="s">
        <v>893</v>
      </c>
      <c r="M1551" s="5"/>
      <c r="N1551" s="5"/>
      <c r="O1551" s="70"/>
      <c r="P1551" s="70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</row>
    <row r="1552" spans="1:88" ht="12.75" customHeight="1" x14ac:dyDescent="0.35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 t="s">
        <v>893</v>
      </c>
      <c r="M1552" s="5"/>
      <c r="N1552" s="5"/>
      <c r="O1552" s="70"/>
      <c r="P1552" s="70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</row>
    <row r="1553" spans="1:88" ht="12.75" customHeight="1" x14ac:dyDescent="0.35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 t="s">
        <v>893</v>
      </c>
      <c r="M1553" s="5"/>
      <c r="N1553" s="5"/>
      <c r="O1553" s="70"/>
      <c r="P1553" s="70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</row>
    <row r="1554" spans="1:88" ht="12.75" customHeight="1" x14ac:dyDescent="0.35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 t="s">
        <v>893</v>
      </c>
      <c r="M1554" s="5"/>
      <c r="N1554" s="5"/>
      <c r="O1554" s="70"/>
      <c r="P1554" s="70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</row>
    <row r="1555" spans="1:88" ht="12.75" customHeight="1" x14ac:dyDescent="0.35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 t="s">
        <v>893</v>
      </c>
      <c r="M1555" s="5"/>
      <c r="N1555" s="5"/>
      <c r="O1555" s="70"/>
      <c r="P1555" s="70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</row>
    <row r="1556" spans="1:88" ht="12.75" customHeight="1" x14ac:dyDescent="0.35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 t="s">
        <v>893</v>
      </c>
      <c r="M1556" s="5"/>
      <c r="N1556" s="5"/>
      <c r="O1556" s="70"/>
      <c r="P1556" s="70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</row>
    <row r="1557" spans="1:88" ht="12.75" customHeight="1" x14ac:dyDescent="0.35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 t="s">
        <v>893</v>
      </c>
      <c r="M1557" s="5"/>
      <c r="N1557" s="5"/>
      <c r="O1557" s="70"/>
      <c r="P1557" s="70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</row>
    <row r="1558" spans="1:88" ht="12.75" customHeight="1" x14ac:dyDescent="0.35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 t="s">
        <v>893</v>
      </c>
      <c r="M1558" s="5"/>
      <c r="N1558" s="5"/>
      <c r="O1558" s="70"/>
      <c r="P1558" s="70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</row>
    <row r="1559" spans="1:88" ht="12.75" customHeight="1" x14ac:dyDescent="0.35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 t="s">
        <v>893</v>
      </c>
      <c r="M1559" s="5"/>
      <c r="N1559" s="5"/>
      <c r="O1559" s="70"/>
      <c r="P1559" s="70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</row>
    <row r="1560" spans="1:88" ht="12.75" customHeight="1" x14ac:dyDescent="0.35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 t="s">
        <v>893</v>
      </c>
      <c r="M1560" s="5"/>
      <c r="N1560" s="5"/>
      <c r="O1560" s="70"/>
      <c r="P1560" s="70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</row>
    <row r="1561" spans="1:88" ht="12.75" customHeight="1" x14ac:dyDescent="0.35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 t="s">
        <v>893</v>
      </c>
      <c r="M1561" s="5"/>
      <c r="N1561" s="5"/>
      <c r="O1561" s="70"/>
      <c r="P1561" s="70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</row>
    <row r="1562" spans="1:88" ht="12.75" customHeight="1" x14ac:dyDescent="0.35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 t="s">
        <v>893</v>
      </c>
      <c r="M1562" s="5"/>
      <c r="N1562" s="5"/>
      <c r="O1562" s="70"/>
      <c r="P1562" s="70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</row>
    <row r="1563" spans="1:88" ht="12.75" customHeight="1" x14ac:dyDescent="0.35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 t="s">
        <v>893</v>
      </c>
      <c r="M1563" s="5"/>
      <c r="N1563" s="5"/>
      <c r="O1563" s="70"/>
      <c r="P1563" s="70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</row>
    <row r="1564" spans="1:88" ht="12.75" customHeight="1" x14ac:dyDescent="0.35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 t="s">
        <v>893</v>
      </c>
      <c r="M1564" s="5"/>
      <c r="N1564" s="5"/>
      <c r="O1564" s="70"/>
      <c r="P1564" s="70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</row>
    <row r="1565" spans="1:88" ht="12.75" customHeight="1" x14ac:dyDescent="0.35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 t="s">
        <v>893</v>
      </c>
      <c r="M1565" s="5"/>
      <c r="N1565" s="5"/>
      <c r="O1565" s="70"/>
      <c r="P1565" s="70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</row>
    <row r="1566" spans="1:88" ht="12.75" customHeight="1" x14ac:dyDescent="0.35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 t="s">
        <v>893</v>
      </c>
      <c r="M1566" s="5"/>
      <c r="N1566" s="5"/>
      <c r="O1566" s="70"/>
      <c r="P1566" s="70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</row>
    <row r="1567" spans="1:88" ht="12.75" customHeight="1" x14ac:dyDescent="0.35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 t="s">
        <v>893</v>
      </c>
      <c r="M1567" s="5"/>
      <c r="N1567" s="5"/>
      <c r="O1567" s="70"/>
      <c r="P1567" s="70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</row>
    <row r="1568" spans="1:88" ht="12.75" customHeight="1" x14ac:dyDescent="0.35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 t="s">
        <v>893</v>
      </c>
      <c r="M1568" s="5"/>
      <c r="N1568" s="5"/>
      <c r="O1568" s="70"/>
      <c r="P1568" s="70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</row>
    <row r="1569" spans="1:88" ht="12.75" customHeight="1" x14ac:dyDescent="0.35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 t="s">
        <v>893</v>
      </c>
      <c r="M1569" s="5"/>
      <c r="N1569" s="5"/>
      <c r="O1569" s="70"/>
      <c r="P1569" s="70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</row>
    <row r="1570" spans="1:88" ht="12.75" customHeight="1" x14ac:dyDescent="0.35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 t="s">
        <v>893</v>
      </c>
      <c r="M1570" s="5"/>
      <c r="N1570" s="5"/>
      <c r="O1570" s="70"/>
      <c r="P1570" s="70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</row>
    <row r="1571" spans="1:88" ht="12.75" customHeight="1" x14ac:dyDescent="0.35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 t="s">
        <v>893</v>
      </c>
      <c r="M1571" s="5"/>
      <c r="N1571" s="5"/>
      <c r="O1571" s="70"/>
      <c r="P1571" s="70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</row>
    <row r="1572" spans="1:88" ht="12.75" customHeight="1" x14ac:dyDescent="0.35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 t="s">
        <v>893</v>
      </c>
      <c r="M1572" s="5"/>
      <c r="N1572" s="5"/>
      <c r="O1572" s="70"/>
      <c r="P1572" s="70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</row>
    <row r="1573" spans="1:88" ht="12.75" customHeight="1" x14ac:dyDescent="0.35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 t="s">
        <v>893</v>
      </c>
      <c r="M1573" s="5"/>
      <c r="N1573" s="5"/>
      <c r="O1573" s="70"/>
      <c r="P1573" s="70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</row>
    <row r="1574" spans="1:88" ht="12.75" customHeight="1" x14ac:dyDescent="0.35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 t="s">
        <v>893</v>
      </c>
      <c r="M1574" s="5"/>
      <c r="N1574" s="5"/>
      <c r="O1574" s="70"/>
      <c r="P1574" s="70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</row>
    <row r="1575" spans="1:88" ht="12.75" customHeight="1" x14ac:dyDescent="0.35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 t="s">
        <v>893</v>
      </c>
      <c r="M1575" s="5"/>
      <c r="N1575" s="5"/>
      <c r="O1575" s="70"/>
      <c r="P1575" s="70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</row>
    <row r="1576" spans="1:88" ht="12.75" customHeight="1" x14ac:dyDescent="0.35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 t="s">
        <v>893</v>
      </c>
      <c r="M1576" s="5"/>
      <c r="N1576" s="5"/>
      <c r="O1576" s="70"/>
      <c r="P1576" s="70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</row>
    <row r="1577" spans="1:88" ht="12.75" customHeight="1" x14ac:dyDescent="0.35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 t="s">
        <v>893</v>
      </c>
      <c r="M1577" s="5"/>
      <c r="N1577" s="5"/>
      <c r="O1577" s="70"/>
      <c r="P1577" s="70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</row>
    <row r="1578" spans="1:88" ht="12.75" customHeight="1" x14ac:dyDescent="0.35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 t="s">
        <v>893</v>
      </c>
      <c r="M1578" s="5"/>
      <c r="N1578" s="5"/>
      <c r="O1578" s="70"/>
      <c r="P1578" s="70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</row>
    <row r="1579" spans="1:88" ht="12.75" customHeight="1" x14ac:dyDescent="0.35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 t="s">
        <v>893</v>
      </c>
      <c r="M1579" s="5"/>
      <c r="N1579" s="5"/>
      <c r="O1579" s="70"/>
      <c r="P1579" s="70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</row>
    <row r="1580" spans="1:88" ht="12.75" customHeight="1" x14ac:dyDescent="0.3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 t="s">
        <v>893</v>
      </c>
      <c r="M1580" s="5"/>
      <c r="N1580" s="5"/>
      <c r="O1580" s="70"/>
      <c r="P1580" s="70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</row>
    <row r="1581" spans="1:88" ht="12.75" customHeight="1" x14ac:dyDescent="0.35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 t="s">
        <v>893</v>
      </c>
      <c r="M1581" s="5"/>
      <c r="N1581" s="5"/>
      <c r="O1581" s="70"/>
      <c r="P1581" s="70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</row>
    <row r="1582" spans="1:88" ht="12.75" customHeight="1" x14ac:dyDescent="0.35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 t="s">
        <v>893</v>
      </c>
      <c r="M1582" s="5"/>
      <c r="N1582" s="5"/>
      <c r="O1582" s="70"/>
      <c r="P1582" s="70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</row>
    <row r="1583" spans="1:88" ht="12.75" customHeight="1" x14ac:dyDescent="0.35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 t="s">
        <v>893</v>
      </c>
      <c r="M1583" s="5"/>
      <c r="N1583" s="5"/>
      <c r="O1583" s="70"/>
      <c r="P1583" s="70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</row>
    <row r="1584" spans="1:88" ht="12.75" customHeight="1" x14ac:dyDescent="0.35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 t="s">
        <v>893</v>
      </c>
      <c r="M1584" s="5"/>
      <c r="N1584" s="5"/>
      <c r="O1584" s="70"/>
      <c r="P1584" s="70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</row>
    <row r="1585" spans="1:88" ht="12.75" customHeight="1" x14ac:dyDescent="0.35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 t="s">
        <v>893</v>
      </c>
      <c r="M1585" s="5"/>
      <c r="N1585" s="5"/>
      <c r="O1585" s="70"/>
      <c r="P1585" s="70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</row>
    <row r="1586" spans="1:88" ht="12.75" customHeight="1" x14ac:dyDescent="0.35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 t="s">
        <v>893</v>
      </c>
      <c r="M1586" s="5"/>
      <c r="N1586" s="5"/>
      <c r="O1586" s="70"/>
      <c r="P1586" s="70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</row>
    <row r="1587" spans="1:88" ht="12.75" customHeight="1" x14ac:dyDescent="0.35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 t="s">
        <v>893</v>
      </c>
      <c r="M1587" s="5"/>
      <c r="N1587" s="5"/>
      <c r="O1587" s="70"/>
      <c r="P1587" s="70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</row>
    <row r="1588" spans="1:88" ht="12.75" customHeight="1" x14ac:dyDescent="0.35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 t="s">
        <v>893</v>
      </c>
      <c r="M1588" s="5"/>
      <c r="N1588" s="5"/>
      <c r="O1588" s="70"/>
      <c r="P1588" s="70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</row>
    <row r="1589" spans="1:88" ht="12.75" customHeight="1" x14ac:dyDescent="0.35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 t="s">
        <v>893</v>
      </c>
      <c r="M1589" s="5"/>
      <c r="N1589" s="5"/>
      <c r="O1589" s="70"/>
      <c r="P1589" s="70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</row>
    <row r="1590" spans="1:88" ht="12.75" customHeight="1" x14ac:dyDescent="0.35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 t="s">
        <v>893</v>
      </c>
      <c r="M1590" s="5"/>
      <c r="N1590" s="5"/>
      <c r="O1590" s="70"/>
      <c r="P1590" s="70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</row>
    <row r="1591" spans="1:88" ht="12.75" customHeight="1" x14ac:dyDescent="0.35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 t="s">
        <v>893</v>
      </c>
      <c r="M1591" s="5"/>
      <c r="N1591" s="5"/>
      <c r="O1591" s="70"/>
      <c r="P1591" s="70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</row>
    <row r="1592" spans="1:88" ht="12.75" customHeight="1" x14ac:dyDescent="0.35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 t="s">
        <v>893</v>
      </c>
      <c r="M1592" s="5"/>
      <c r="N1592" s="5"/>
      <c r="O1592" s="70"/>
      <c r="P1592" s="70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</row>
    <row r="1593" spans="1:88" ht="12.75" customHeight="1" x14ac:dyDescent="0.35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 t="s">
        <v>893</v>
      </c>
      <c r="M1593" s="5"/>
      <c r="N1593" s="5"/>
      <c r="O1593" s="70"/>
      <c r="P1593" s="70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</row>
    <row r="1594" spans="1:88" ht="12.75" customHeight="1" x14ac:dyDescent="0.35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 t="s">
        <v>893</v>
      </c>
      <c r="M1594" s="5"/>
      <c r="N1594" s="5"/>
      <c r="O1594" s="70"/>
      <c r="P1594" s="70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</row>
    <row r="1595" spans="1:88" ht="12.75" customHeight="1" x14ac:dyDescent="0.35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 t="s">
        <v>893</v>
      </c>
      <c r="M1595" s="5"/>
      <c r="N1595" s="5"/>
      <c r="O1595" s="70"/>
      <c r="P1595" s="70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</row>
    <row r="1596" spans="1:88" ht="12.75" customHeight="1" x14ac:dyDescent="0.35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 t="s">
        <v>893</v>
      </c>
      <c r="M1596" s="5"/>
      <c r="N1596" s="5"/>
      <c r="O1596" s="70"/>
      <c r="P1596" s="70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</row>
    <row r="1597" spans="1:88" ht="12.75" customHeight="1" x14ac:dyDescent="0.35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 t="s">
        <v>893</v>
      </c>
      <c r="M1597" s="5"/>
      <c r="N1597" s="5"/>
      <c r="O1597" s="70"/>
      <c r="P1597" s="70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</row>
    <row r="1598" spans="1:88" ht="12.75" customHeight="1" x14ac:dyDescent="0.35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 t="s">
        <v>893</v>
      </c>
      <c r="M1598" s="5"/>
      <c r="N1598" s="5"/>
      <c r="O1598" s="70"/>
      <c r="P1598" s="70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</row>
    <row r="1599" spans="1:88" ht="12.75" customHeight="1" x14ac:dyDescent="0.35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 t="s">
        <v>893</v>
      </c>
      <c r="M1599" s="5"/>
      <c r="N1599" s="5"/>
      <c r="O1599" s="70"/>
      <c r="P1599" s="70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</row>
    <row r="1600" spans="1:88" ht="12.75" customHeight="1" x14ac:dyDescent="0.35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 t="s">
        <v>893</v>
      </c>
      <c r="M1600" s="5"/>
      <c r="N1600" s="5"/>
      <c r="O1600" s="70"/>
      <c r="P1600" s="70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</row>
    <row r="1601" spans="1:88" ht="12.75" customHeight="1" x14ac:dyDescent="0.35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 t="s">
        <v>893</v>
      </c>
      <c r="M1601" s="5"/>
      <c r="N1601" s="5"/>
      <c r="O1601" s="70"/>
      <c r="P1601" s="70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</row>
    <row r="1602" spans="1:88" ht="12.75" customHeight="1" x14ac:dyDescent="0.35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 t="s">
        <v>893</v>
      </c>
      <c r="M1602" s="5"/>
      <c r="N1602" s="5"/>
      <c r="O1602" s="70"/>
      <c r="P1602" s="70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</row>
    <row r="1603" spans="1:88" ht="12.75" customHeight="1" x14ac:dyDescent="0.35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 t="s">
        <v>893</v>
      </c>
      <c r="M1603" s="5"/>
      <c r="N1603" s="5"/>
      <c r="O1603" s="70"/>
      <c r="P1603" s="70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</row>
    <row r="1604" spans="1:88" ht="12.75" customHeight="1" x14ac:dyDescent="0.35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 t="s">
        <v>893</v>
      </c>
      <c r="M1604" s="5"/>
      <c r="N1604" s="5"/>
      <c r="O1604" s="70"/>
      <c r="P1604" s="70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</row>
    <row r="1605" spans="1:88" ht="12.75" customHeight="1" x14ac:dyDescent="0.35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 t="s">
        <v>893</v>
      </c>
      <c r="M1605" s="5"/>
      <c r="N1605" s="5"/>
      <c r="O1605" s="70"/>
      <c r="P1605" s="70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</row>
    <row r="1606" spans="1:88" ht="12.75" customHeight="1" x14ac:dyDescent="0.35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 t="s">
        <v>893</v>
      </c>
      <c r="M1606" s="5"/>
      <c r="N1606" s="5"/>
      <c r="O1606" s="70"/>
      <c r="P1606" s="70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</row>
    <row r="1607" spans="1:88" ht="12.75" customHeight="1" x14ac:dyDescent="0.35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 t="s">
        <v>893</v>
      </c>
      <c r="M1607" s="5"/>
      <c r="N1607" s="5"/>
      <c r="O1607" s="70"/>
      <c r="P1607" s="70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</row>
    <row r="1608" spans="1:88" ht="12.75" customHeight="1" x14ac:dyDescent="0.35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 t="s">
        <v>893</v>
      </c>
      <c r="M1608" s="5"/>
      <c r="N1608" s="5"/>
      <c r="O1608" s="70"/>
      <c r="P1608" s="70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</row>
    <row r="1609" spans="1:88" ht="12.75" customHeight="1" x14ac:dyDescent="0.35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 t="s">
        <v>893</v>
      </c>
      <c r="M1609" s="5"/>
      <c r="N1609" s="5"/>
      <c r="O1609" s="70"/>
      <c r="P1609" s="70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</row>
    <row r="1610" spans="1:88" ht="12.75" customHeight="1" x14ac:dyDescent="0.35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 t="s">
        <v>893</v>
      </c>
      <c r="M1610" s="5"/>
      <c r="N1610" s="5"/>
      <c r="O1610" s="70"/>
      <c r="P1610" s="70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</row>
    <row r="1611" spans="1:88" ht="12.75" customHeight="1" x14ac:dyDescent="0.35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 t="s">
        <v>893</v>
      </c>
      <c r="M1611" s="5"/>
      <c r="N1611" s="5"/>
      <c r="O1611" s="70"/>
      <c r="P1611" s="70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</row>
    <row r="1612" spans="1:88" ht="12.75" customHeight="1" x14ac:dyDescent="0.35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 t="s">
        <v>893</v>
      </c>
      <c r="M1612" s="5"/>
      <c r="N1612" s="5"/>
      <c r="O1612" s="70"/>
      <c r="P1612" s="70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</row>
    <row r="1613" spans="1:88" ht="12.75" customHeight="1" x14ac:dyDescent="0.35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 t="s">
        <v>893</v>
      </c>
      <c r="M1613" s="5"/>
      <c r="N1613" s="5"/>
      <c r="O1613" s="70"/>
      <c r="P1613" s="70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</row>
    <row r="1614" spans="1:88" ht="12.75" customHeight="1" x14ac:dyDescent="0.35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 t="s">
        <v>893</v>
      </c>
      <c r="M1614" s="5"/>
      <c r="N1614" s="5"/>
      <c r="O1614" s="70"/>
      <c r="P1614" s="70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</row>
    <row r="1615" spans="1:88" ht="12.75" customHeight="1" x14ac:dyDescent="0.35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 t="s">
        <v>893</v>
      </c>
      <c r="M1615" s="5"/>
      <c r="N1615" s="5"/>
      <c r="O1615" s="70"/>
      <c r="P1615" s="70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</row>
    <row r="1616" spans="1:88" ht="12.75" customHeight="1" x14ac:dyDescent="0.35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 t="s">
        <v>893</v>
      </c>
      <c r="M1616" s="5"/>
      <c r="N1616" s="5"/>
      <c r="O1616" s="70"/>
      <c r="P1616" s="70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</row>
    <row r="1617" spans="1:88" ht="12.75" customHeight="1" x14ac:dyDescent="0.35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 t="s">
        <v>893</v>
      </c>
      <c r="M1617" s="5"/>
      <c r="N1617" s="5"/>
      <c r="O1617" s="70"/>
      <c r="P1617" s="70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</row>
    <row r="1618" spans="1:88" ht="12.75" customHeight="1" x14ac:dyDescent="0.35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 t="s">
        <v>893</v>
      </c>
      <c r="M1618" s="5"/>
      <c r="N1618" s="5"/>
      <c r="O1618" s="70"/>
      <c r="P1618" s="70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</row>
    <row r="1619" spans="1:88" ht="12.75" customHeight="1" x14ac:dyDescent="0.35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 t="s">
        <v>893</v>
      </c>
      <c r="M1619" s="5"/>
      <c r="N1619" s="5"/>
      <c r="O1619" s="70"/>
      <c r="P1619" s="70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</row>
    <row r="1620" spans="1:88" ht="12.75" customHeight="1" x14ac:dyDescent="0.35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 t="s">
        <v>893</v>
      </c>
      <c r="M1620" s="5"/>
      <c r="N1620" s="5"/>
      <c r="O1620" s="70"/>
      <c r="P1620" s="70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</row>
    <row r="1621" spans="1:88" ht="12.75" customHeight="1" x14ac:dyDescent="0.35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 t="s">
        <v>893</v>
      </c>
      <c r="M1621" s="5"/>
      <c r="N1621" s="5"/>
      <c r="O1621" s="70"/>
      <c r="P1621" s="70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</row>
    <row r="1622" spans="1:88" ht="12.75" customHeight="1" x14ac:dyDescent="0.35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 t="s">
        <v>893</v>
      </c>
      <c r="M1622" s="5"/>
      <c r="N1622" s="5"/>
      <c r="O1622" s="70"/>
      <c r="P1622" s="70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</row>
    <row r="1623" spans="1:88" ht="12.75" customHeight="1" x14ac:dyDescent="0.35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 t="s">
        <v>893</v>
      </c>
      <c r="M1623" s="5"/>
      <c r="N1623" s="5"/>
      <c r="O1623" s="70"/>
      <c r="P1623" s="70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</row>
    <row r="1624" spans="1:88" ht="12.75" customHeight="1" x14ac:dyDescent="0.35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 t="s">
        <v>893</v>
      </c>
      <c r="M1624" s="5"/>
      <c r="N1624" s="5"/>
      <c r="O1624" s="70"/>
      <c r="P1624" s="70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</row>
    <row r="1625" spans="1:88" ht="12.75" customHeight="1" x14ac:dyDescent="0.3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 t="s">
        <v>893</v>
      </c>
      <c r="M1625" s="5"/>
      <c r="N1625" s="5"/>
      <c r="O1625" s="70"/>
      <c r="P1625" s="70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</row>
    <row r="1626" spans="1:88" ht="12.75" customHeight="1" x14ac:dyDescent="0.35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 t="s">
        <v>893</v>
      </c>
      <c r="M1626" s="5"/>
      <c r="N1626" s="5"/>
      <c r="O1626" s="70"/>
      <c r="P1626" s="70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</row>
    <row r="1627" spans="1:88" ht="12.75" customHeight="1" x14ac:dyDescent="0.35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 t="s">
        <v>893</v>
      </c>
      <c r="M1627" s="5"/>
      <c r="N1627" s="5"/>
      <c r="O1627" s="70"/>
      <c r="P1627" s="70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</row>
    <row r="1628" spans="1:88" ht="12.75" customHeight="1" x14ac:dyDescent="0.35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 t="s">
        <v>893</v>
      </c>
      <c r="M1628" s="5"/>
      <c r="N1628" s="5"/>
      <c r="O1628" s="70"/>
      <c r="P1628" s="70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</row>
    <row r="1629" spans="1:88" ht="12.75" customHeight="1" x14ac:dyDescent="0.35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 t="s">
        <v>893</v>
      </c>
      <c r="M1629" s="5"/>
      <c r="N1629" s="5"/>
      <c r="O1629" s="70"/>
      <c r="P1629" s="70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</row>
    <row r="1630" spans="1:88" ht="12.75" customHeight="1" x14ac:dyDescent="0.35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 t="s">
        <v>893</v>
      </c>
      <c r="M1630" s="5"/>
      <c r="N1630" s="5"/>
      <c r="O1630" s="70"/>
      <c r="P1630" s="70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</row>
    <row r="1631" spans="1:88" ht="12.75" customHeight="1" x14ac:dyDescent="0.35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 t="s">
        <v>893</v>
      </c>
      <c r="M1631" s="5"/>
      <c r="N1631" s="5"/>
      <c r="O1631" s="70"/>
      <c r="P1631" s="70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</row>
    <row r="1632" spans="1:88" ht="12.75" customHeight="1" x14ac:dyDescent="0.35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 t="s">
        <v>893</v>
      </c>
      <c r="M1632" s="5"/>
      <c r="N1632" s="5"/>
      <c r="O1632" s="70"/>
      <c r="P1632" s="70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</row>
    <row r="1633" spans="1:88" ht="12.75" customHeight="1" x14ac:dyDescent="0.35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 t="s">
        <v>893</v>
      </c>
      <c r="M1633" s="5"/>
      <c r="N1633" s="5"/>
      <c r="O1633" s="70"/>
      <c r="P1633" s="70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</row>
    <row r="1634" spans="1:88" ht="12.75" customHeight="1" x14ac:dyDescent="0.35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 t="s">
        <v>893</v>
      </c>
      <c r="M1634" s="5"/>
      <c r="N1634" s="5"/>
      <c r="O1634" s="70"/>
      <c r="P1634" s="70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</row>
    <row r="1635" spans="1:88" ht="12.75" customHeight="1" x14ac:dyDescent="0.35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 t="s">
        <v>893</v>
      </c>
      <c r="M1635" s="5"/>
      <c r="N1635" s="5"/>
      <c r="O1635" s="70"/>
      <c r="P1635" s="70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</row>
    <row r="1636" spans="1:88" ht="12.75" customHeight="1" x14ac:dyDescent="0.35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 t="s">
        <v>893</v>
      </c>
      <c r="M1636" s="5"/>
      <c r="N1636" s="5"/>
      <c r="O1636" s="70"/>
      <c r="P1636" s="70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</row>
    <row r="1637" spans="1:88" ht="12.75" customHeight="1" x14ac:dyDescent="0.35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 t="s">
        <v>893</v>
      </c>
      <c r="M1637" s="5"/>
      <c r="N1637" s="5"/>
      <c r="O1637" s="70"/>
      <c r="P1637" s="70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</row>
    <row r="1638" spans="1:88" ht="12.75" customHeight="1" x14ac:dyDescent="0.35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 t="s">
        <v>893</v>
      </c>
      <c r="M1638" s="5"/>
      <c r="N1638" s="5"/>
      <c r="O1638" s="70"/>
      <c r="P1638" s="70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</row>
    <row r="1639" spans="1:88" ht="12.75" customHeight="1" x14ac:dyDescent="0.35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 t="s">
        <v>893</v>
      </c>
      <c r="M1639" s="5"/>
      <c r="N1639" s="5"/>
      <c r="O1639" s="70"/>
      <c r="P1639" s="70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</row>
    <row r="1640" spans="1:88" ht="12.75" customHeight="1" x14ac:dyDescent="0.35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 t="s">
        <v>893</v>
      </c>
      <c r="M1640" s="5"/>
      <c r="N1640" s="5"/>
      <c r="O1640" s="70"/>
      <c r="P1640" s="70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</row>
    <row r="1641" spans="1:88" ht="12.75" customHeight="1" x14ac:dyDescent="0.35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 t="s">
        <v>893</v>
      </c>
      <c r="M1641" s="5"/>
      <c r="N1641" s="5"/>
      <c r="O1641" s="70"/>
      <c r="P1641" s="70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</row>
    <row r="1642" spans="1:88" ht="12.75" customHeight="1" x14ac:dyDescent="0.35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 t="s">
        <v>893</v>
      </c>
      <c r="M1642" s="5"/>
      <c r="N1642" s="5"/>
      <c r="O1642" s="70"/>
      <c r="P1642" s="70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</row>
    <row r="1643" spans="1:88" ht="12.75" customHeight="1" x14ac:dyDescent="0.35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 t="s">
        <v>893</v>
      </c>
      <c r="M1643" s="5"/>
      <c r="N1643" s="5"/>
      <c r="O1643" s="70"/>
      <c r="P1643" s="70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</row>
    <row r="1644" spans="1:88" ht="12.75" customHeight="1" x14ac:dyDescent="0.35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 t="s">
        <v>893</v>
      </c>
      <c r="M1644" s="5"/>
      <c r="N1644" s="5"/>
      <c r="O1644" s="70"/>
      <c r="P1644" s="70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</row>
    <row r="1645" spans="1:88" ht="12.75" customHeight="1" x14ac:dyDescent="0.35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 t="s">
        <v>893</v>
      </c>
      <c r="M1645" s="5"/>
      <c r="N1645" s="5"/>
      <c r="O1645" s="70"/>
      <c r="P1645" s="70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</row>
    <row r="1646" spans="1:88" ht="12.75" customHeight="1" x14ac:dyDescent="0.35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 t="s">
        <v>893</v>
      </c>
      <c r="M1646" s="5"/>
      <c r="N1646" s="5"/>
      <c r="O1646" s="70"/>
      <c r="P1646" s="70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</row>
    <row r="1647" spans="1:88" ht="12.75" customHeight="1" x14ac:dyDescent="0.35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 t="s">
        <v>893</v>
      </c>
      <c r="M1647" s="5"/>
      <c r="N1647" s="5"/>
      <c r="O1647" s="70"/>
      <c r="P1647" s="70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</row>
    <row r="1648" spans="1:88" ht="12.75" customHeight="1" x14ac:dyDescent="0.35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 t="s">
        <v>893</v>
      </c>
      <c r="M1648" s="5"/>
      <c r="N1648" s="5"/>
      <c r="O1648" s="70"/>
      <c r="P1648" s="70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</row>
    <row r="1649" spans="1:88" ht="12.75" customHeight="1" x14ac:dyDescent="0.35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 t="s">
        <v>893</v>
      </c>
      <c r="M1649" s="5"/>
      <c r="N1649" s="5"/>
      <c r="O1649" s="70"/>
      <c r="P1649" s="70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</row>
    <row r="1650" spans="1:88" ht="12.75" customHeight="1" x14ac:dyDescent="0.35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 t="s">
        <v>893</v>
      </c>
      <c r="M1650" s="5"/>
      <c r="N1650" s="5"/>
      <c r="O1650" s="70"/>
      <c r="P1650" s="70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</row>
    <row r="1651" spans="1:88" ht="12.75" customHeight="1" x14ac:dyDescent="0.35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 t="s">
        <v>893</v>
      </c>
      <c r="M1651" s="5"/>
      <c r="N1651" s="5"/>
      <c r="O1651" s="70"/>
      <c r="P1651" s="70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</row>
    <row r="1652" spans="1:88" ht="12.75" customHeight="1" x14ac:dyDescent="0.35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 t="s">
        <v>893</v>
      </c>
      <c r="M1652" s="5"/>
      <c r="N1652" s="5"/>
      <c r="O1652" s="70"/>
      <c r="P1652" s="70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</row>
    <row r="1653" spans="1:88" ht="12.75" customHeight="1" x14ac:dyDescent="0.35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 t="s">
        <v>893</v>
      </c>
      <c r="M1653" s="5"/>
      <c r="N1653" s="5"/>
      <c r="O1653" s="70"/>
      <c r="P1653" s="70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</row>
    <row r="1654" spans="1:88" ht="12.75" customHeight="1" x14ac:dyDescent="0.35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 t="s">
        <v>893</v>
      </c>
      <c r="M1654" s="5"/>
      <c r="N1654" s="5"/>
      <c r="O1654" s="70"/>
      <c r="P1654" s="70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</row>
    <row r="1655" spans="1:88" ht="12.75" customHeight="1" x14ac:dyDescent="0.35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 t="s">
        <v>893</v>
      </c>
      <c r="M1655" s="5"/>
      <c r="N1655" s="5"/>
      <c r="O1655" s="70"/>
      <c r="P1655" s="70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</row>
    <row r="1656" spans="1:88" ht="12.75" customHeight="1" x14ac:dyDescent="0.35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 t="s">
        <v>893</v>
      </c>
      <c r="M1656" s="5"/>
      <c r="N1656" s="5"/>
      <c r="O1656" s="70"/>
      <c r="P1656" s="70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</row>
    <row r="1657" spans="1:88" ht="12.75" customHeight="1" x14ac:dyDescent="0.35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 t="s">
        <v>893</v>
      </c>
      <c r="M1657" s="5"/>
      <c r="N1657" s="5"/>
      <c r="O1657" s="70"/>
      <c r="P1657" s="70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</row>
    <row r="1658" spans="1:88" ht="12.75" customHeight="1" x14ac:dyDescent="0.35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 t="s">
        <v>893</v>
      </c>
      <c r="M1658" s="5"/>
      <c r="N1658" s="5"/>
      <c r="O1658" s="70"/>
      <c r="P1658" s="70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</row>
    <row r="1659" spans="1:88" ht="12.75" customHeight="1" x14ac:dyDescent="0.35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 t="s">
        <v>893</v>
      </c>
      <c r="M1659" s="5"/>
      <c r="N1659" s="5"/>
      <c r="O1659" s="70"/>
      <c r="P1659" s="70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</row>
    <row r="1660" spans="1:88" ht="12.75" customHeight="1" x14ac:dyDescent="0.35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 t="s">
        <v>893</v>
      </c>
      <c r="M1660" s="5"/>
      <c r="N1660" s="5"/>
      <c r="O1660" s="70"/>
      <c r="P1660" s="70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</row>
    <row r="1661" spans="1:88" ht="12.75" customHeight="1" x14ac:dyDescent="0.35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 t="s">
        <v>893</v>
      </c>
      <c r="M1661" s="5"/>
      <c r="N1661" s="5"/>
      <c r="O1661" s="70"/>
      <c r="P1661" s="70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</row>
    <row r="1662" spans="1:88" ht="12.75" customHeight="1" x14ac:dyDescent="0.35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 t="s">
        <v>893</v>
      </c>
      <c r="M1662" s="5"/>
      <c r="N1662" s="5"/>
      <c r="O1662" s="70"/>
      <c r="P1662" s="70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</row>
    <row r="1663" spans="1:88" ht="12.75" customHeight="1" x14ac:dyDescent="0.35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 t="s">
        <v>893</v>
      </c>
      <c r="M1663" s="5"/>
      <c r="N1663" s="5"/>
      <c r="O1663" s="70"/>
      <c r="P1663" s="70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</row>
    <row r="1664" spans="1:88" ht="12.75" customHeight="1" x14ac:dyDescent="0.35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 t="s">
        <v>893</v>
      </c>
      <c r="M1664" s="5"/>
      <c r="N1664" s="5"/>
      <c r="O1664" s="70"/>
      <c r="P1664" s="70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</row>
    <row r="1665" spans="1:88" ht="12.75" customHeight="1" x14ac:dyDescent="0.35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 t="s">
        <v>893</v>
      </c>
      <c r="M1665" s="5"/>
      <c r="N1665" s="5"/>
      <c r="O1665" s="70"/>
      <c r="P1665" s="70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</row>
    <row r="1666" spans="1:88" ht="12.75" customHeight="1" x14ac:dyDescent="0.35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 t="s">
        <v>893</v>
      </c>
      <c r="M1666" s="5"/>
      <c r="N1666" s="5"/>
      <c r="O1666" s="70"/>
      <c r="P1666" s="70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</row>
    <row r="1667" spans="1:88" ht="12.75" customHeight="1" x14ac:dyDescent="0.35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 t="s">
        <v>893</v>
      </c>
      <c r="M1667" s="5"/>
      <c r="N1667" s="5"/>
      <c r="O1667" s="70"/>
      <c r="P1667" s="70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</row>
    <row r="1668" spans="1:88" ht="12.75" customHeight="1" x14ac:dyDescent="0.35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 t="s">
        <v>893</v>
      </c>
      <c r="M1668" s="5"/>
      <c r="N1668" s="5"/>
      <c r="O1668" s="70"/>
      <c r="P1668" s="70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</row>
    <row r="1669" spans="1:88" ht="12.75" customHeight="1" x14ac:dyDescent="0.35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 t="s">
        <v>893</v>
      </c>
      <c r="M1669" s="5"/>
      <c r="N1669" s="5"/>
      <c r="O1669" s="70"/>
      <c r="P1669" s="70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</row>
    <row r="1670" spans="1:88" ht="12.75" customHeight="1" x14ac:dyDescent="0.3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 t="s">
        <v>893</v>
      </c>
      <c r="M1670" s="5"/>
      <c r="N1670" s="5"/>
      <c r="O1670" s="70"/>
      <c r="P1670" s="70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</row>
    <row r="1671" spans="1:88" ht="12.75" customHeight="1" x14ac:dyDescent="0.35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 t="s">
        <v>893</v>
      </c>
      <c r="M1671" s="5"/>
      <c r="N1671" s="5"/>
      <c r="O1671" s="70"/>
      <c r="P1671" s="70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</row>
    <row r="1672" spans="1:88" ht="12.75" customHeight="1" x14ac:dyDescent="0.35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 t="s">
        <v>893</v>
      </c>
      <c r="M1672" s="5"/>
      <c r="N1672" s="5"/>
      <c r="O1672" s="70"/>
      <c r="P1672" s="70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</row>
    <row r="1673" spans="1:88" ht="12.75" customHeight="1" x14ac:dyDescent="0.35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 t="s">
        <v>893</v>
      </c>
      <c r="M1673" s="5"/>
      <c r="N1673" s="5"/>
      <c r="O1673" s="70"/>
      <c r="P1673" s="70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</row>
    <row r="1674" spans="1:88" ht="12.75" customHeight="1" x14ac:dyDescent="0.35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 t="s">
        <v>893</v>
      </c>
      <c r="M1674" s="5"/>
      <c r="N1674" s="5"/>
      <c r="O1674" s="70"/>
      <c r="P1674" s="70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</row>
    <row r="1675" spans="1:88" ht="12.75" customHeight="1" x14ac:dyDescent="0.35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 t="s">
        <v>893</v>
      </c>
      <c r="M1675" s="5"/>
      <c r="N1675" s="5"/>
      <c r="O1675" s="70"/>
      <c r="P1675" s="70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</row>
    <row r="1676" spans="1:88" ht="12.75" customHeight="1" x14ac:dyDescent="0.35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 t="s">
        <v>893</v>
      </c>
      <c r="M1676" s="5"/>
      <c r="N1676" s="5"/>
      <c r="O1676" s="70"/>
      <c r="P1676" s="70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</row>
    <row r="1677" spans="1:88" ht="12.75" customHeight="1" x14ac:dyDescent="0.35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 t="s">
        <v>893</v>
      </c>
      <c r="M1677" s="5"/>
      <c r="N1677" s="5"/>
      <c r="O1677" s="70"/>
      <c r="P1677" s="70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</row>
    <row r="1678" spans="1:88" ht="12.75" customHeight="1" x14ac:dyDescent="0.35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 t="s">
        <v>893</v>
      </c>
      <c r="M1678" s="5"/>
      <c r="N1678" s="5"/>
      <c r="O1678" s="70"/>
      <c r="P1678" s="70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</row>
    <row r="1679" spans="1:88" ht="12.75" customHeight="1" x14ac:dyDescent="0.35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 t="s">
        <v>893</v>
      </c>
      <c r="M1679" s="5"/>
      <c r="N1679" s="5"/>
      <c r="O1679" s="70"/>
      <c r="P1679" s="70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</row>
    <row r="1680" spans="1:88" ht="12.75" customHeight="1" x14ac:dyDescent="0.35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 t="s">
        <v>893</v>
      </c>
      <c r="M1680" s="5"/>
      <c r="N1680" s="5"/>
      <c r="O1680" s="70"/>
      <c r="P1680" s="70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</row>
    <row r="1681" spans="1:88" ht="12.75" customHeight="1" x14ac:dyDescent="0.35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 t="s">
        <v>893</v>
      </c>
      <c r="M1681" s="5"/>
      <c r="N1681" s="5"/>
      <c r="O1681" s="70"/>
      <c r="P1681" s="70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</row>
    <row r="1682" spans="1:88" ht="12.75" customHeight="1" x14ac:dyDescent="0.35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 t="s">
        <v>893</v>
      </c>
      <c r="M1682" s="5"/>
      <c r="N1682" s="5"/>
      <c r="O1682" s="70"/>
      <c r="P1682" s="70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</row>
    <row r="1683" spans="1:88" ht="12.75" customHeight="1" x14ac:dyDescent="0.35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 t="s">
        <v>893</v>
      </c>
      <c r="M1683" s="5"/>
      <c r="N1683" s="5"/>
      <c r="O1683" s="70"/>
      <c r="P1683" s="70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</row>
    <row r="1684" spans="1:88" ht="12.75" customHeight="1" x14ac:dyDescent="0.35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 t="s">
        <v>893</v>
      </c>
      <c r="M1684" s="5"/>
      <c r="N1684" s="5"/>
      <c r="O1684" s="70"/>
      <c r="P1684" s="70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</row>
    <row r="1685" spans="1:88" ht="12.75" customHeight="1" x14ac:dyDescent="0.35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 t="s">
        <v>893</v>
      </c>
      <c r="M1685" s="5"/>
      <c r="N1685" s="5"/>
      <c r="O1685" s="70"/>
      <c r="P1685" s="70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</row>
    <row r="1686" spans="1:88" ht="12.75" customHeight="1" x14ac:dyDescent="0.35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 t="s">
        <v>893</v>
      </c>
      <c r="M1686" s="5"/>
      <c r="N1686" s="5"/>
      <c r="O1686" s="70"/>
      <c r="P1686" s="70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</row>
    <row r="1687" spans="1:88" ht="12.75" customHeight="1" x14ac:dyDescent="0.35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 t="s">
        <v>893</v>
      </c>
      <c r="M1687" s="5"/>
      <c r="N1687" s="5"/>
      <c r="O1687" s="70"/>
      <c r="P1687" s="70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</row>
    <row r="1688" spans="1:88" ht="12.75" customHeight="1" x14ac:dyDescent="0.35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 t="s">
        <v>893</v>
      </c>
      <c r="M1688" s="5"/>
      <c r="N1688" s="5"/>
      <c r="O1688" s="70"/>
      <c r="P1688" s="70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</row>
    <row r="1689" spans="1:88" ht="12.75" customHeight="1" x14ac:dyDescent="0.35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 t="s">
        <v>893</v>
      </c>
      <c r="M1689" s="5"/>
      <c r="N1689" s="5"/>
      <c r="O1689" s="70"/>
      <c r="P1689" s="70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</row>
    <row r="1690" spans="1:88" ht="12.75" customHeight="1" x14ac:dyDescent="0.35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 t="s">
        <v>893</v>
      </c>
      <c r="M1690" s="5"/>
      <c r="N1690" s="5"/>
      <c r="O1690" s="70"/>
      <c r="P1690" s="70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</row>
    <row r="1691" spans="1:88" ht="12.75" customHeight="1" x14ac:dyDescent="0.35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 t="s">
        <v>893</v>
      </c>
      <c r="M1691" s="5"/>
      <c r="N1691" s="5"/>
      <c r="O1691" s="70"/>
      <c r="P1691" s="70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</row>
    <row r="1692" spans="1:88" ht="12.75" customHeight="1" x14ac:dyDescent="0.35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 t="s">
        <v>893</v>
      </c>
      <c r="M1692" s="5"/>
      <c r="N1692" s="5"/>
      <c r="O1692" s="70"/>
      <c r="P1692" s="70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</row>
    <row r="1693" spans="1:88" ht="12.75" customHeight="1" x14ac:dyDescent="0.35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 t="s">
        <v>893</v>
      </c>
      <c r="M1693" s="5"/>
      <c r="N1693" s="5"/>
      <c r="O1693" s="70"/>
      <c r="P1693" s="70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</row>
    <row r="1694" spans="1:88" ht="12.75" customHeight="1" x14ac:dyDescent="0.35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 t="s">
        <v>893</v>
      </c>
      <c r="M1694" s="5"/>
      <c r="N1694" s="5"/>
      <c r="O1694" s="70"/>
      <c r="P1694" s="70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</row>
    <row r="1695" spans="1:88" ht="12.75" customHeight="1" x14ac:dyDescent="0.35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 t="s">
        <v>893</v>
      </c>
      <c r="M1695" s="5"/>
      <c r="N1695" s="5"/>
      <c r="O1695" s="70"/>
      <c r="P1695" s="70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</row>
    <row r="1696" spans="1:88" ht="12.75" customHeight="1" x14ac:dyDescent="0.35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 t="s">
        <v>893</v>
      </c>
      <c r="M1696" s="5"/>
      <c r="N1696" s="5"/>
      <c r="O1696" s="70"/>
      <c r="P1696" s="70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</row>
    <row r="1697" spans="1:88" ht="12.75" customHeight="1" x14ac:dyDescent="0.35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 t="s">
        <v>893</v>
      </c>
      <c r="M1697" s="5"/>
      <c r="N1697" s="5"/>
      <c r="O1697" s="70"/>
      <c r="P1697" s="70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</row>
    <row r="1698" spans="1:88" ht="12.75" customHeight="1" x14ac:dyDescent="0.35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 t="s">
        <v>893</v>
      </c>
      <c r="M1698" s="5"/>
      <c r="N1698" s="5"/>
      <c r="O1698" s="70"/>
      <c r="P1698" s="70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</row>
    <row r="1699" spans="1:88" ht="12.75" customHeight="1" x14ac:dyDescent="0.35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 t="s">
        <v>893</v>
      </c>
      <c r="M1699" s="5"/>
      <c r="N1699" s="5"/>
      <c r="O1699" s="70"/>
      <c r="P1699" s="70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</row>
    <row r="1700" spans="1:88" ht="12.75" customHeight="1" x14ac:dyDescent="0.35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 t="s">
        <v>893</v>
      </c>
      <c r="M1700" s="5"/>
      <c r="N1700" s="5"/>
      <c r="O1700" s="70"/>
      <c r="P1700" s="70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</row>
    <row r="1701" spans="1:88" ht="12.75" customHeight="1" x14ac:dyDescent="0.35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 t="s">
        <v>893</v>
      </c>
      <c r="M1701" s="5"/>
      <c r="N1701" s="5"/>
      <c r="O1701" s="70"/>
      <c r="P1701" s="70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</row>
    <row r="1702" spans="1:88" ht="12.75" customHeight="1" x14ac:dyDescent="0.35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 t="s">
        <v>893</v>
      </c>
      <c r="M1702" s="5"/>
      <c r="N1702" s="5"/>
      <c r="O1702" s="70"/>
      <c r="P1702" s="70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</row>
    <row r="1703" spans="1:88" ht="12.75" customHeight="1" x14ac:dyDescent="0.35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 t="s">
        <v>893</v>
      </c>
      <c r="M1703" s="5"/>
      <c r="N1703" s="5"/>
      <c r="O1703" s="70"/>
      <c r="P1703" s="70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</row>
    <row r="1704" spans="1:88" ht="12.75" customHeight="1" x14ac:dyDescent="0.35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 t="s">
        <v>893</v>
      </c>
      <c r="M1704" s="5"/>
      <c r="N1704" s="5"/>
      <c r="O1704" s="70"/>
      <c r="P1704" s="70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</row>
    <row r="1705" spans="1:88" ht="12.75" customHeight="1" x14ac:dyDescent="0.35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 t="s">
        <v>893</v>
      </c>
      <c r="M1705" s="5"/>
      <c r="N1705" s="5"/>
      <c r="O1705" s="70"/>
      <c r="P1705" s="70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</row>
    <row r="1706" spans="1:88" ht="12.75" customHeight="1" x14ac:dyDescent="0.35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 t="s">
        <v>893</v>
      </c>
      <c r="M1706" s="5"/>
      <c r="N1706" s="5"/>
      <c r="O1706" s="70"/>
      <c r="P1706" s="70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</row>
    <row r="1707" spans="1:88" ht="12.75" customHeight="1" x14ac:dyDescent="0.35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 t="s">
        <v>893</v>
      </c>
      <c r="M1707" s="5"/>
      <c r="N1707" s="5"/>
      <c r="O1707" s="70"/>
      <c r="P1707" s="70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</row>
    <row r="1708" spans="1:88" ht="12.75" customHeight="1" x14ac:dyDescent="0.35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 t="s">
        <v>893</v>
      </c>
      <c r="M1708" s="5"/>
      <c r="N1708" s="5"/>
      <c r="O1708" s="70"/>
      <c r="P1708" s="70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</row>
    <row r="1709" spans="1:88" ht="12.75" customHeight="1" x14ac:dyDescent="0.35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 t="s">
        <v>893</v>
      </c>
      <c r="M1709" s="5"/>
      <c r="N1709" s="5"/>
      <c r="O1709" s="70"/>
      <c r="P1709" s="70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</row>
    <row r="1710" spans="1:88" ht="12.75" customHeight="1" x14ac:dyDescent="0.35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 t="s">
        <v>893</v>
      </c>
      <c r="M1710" s="5"/>
      <c r="N1710" s="5"/>
      <c r="O1710" s="70"/>
      <c r="P1710" s="70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</row>
    <row r="1711" spans="1:88" ht="12.75" customHeight="1" x14ac:dyDescent="0.35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 t="s">
        <v>893</v>
      </c>
      <c r="M1711" s="5"/>
      <c r="N1711" s="5"/>
      <c r="O1711" s="70"/>
      <c r="P1711" s="70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</row>
    <row r="1712" spans="1:88" ht="12.75" customHeight="1" x14ac:dyDescent="0.35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 t="s">
        <v>893</v>
      </c>
      <c r="M1712" s="5"/>
      <c r="N1712" s="5"/>
      <c r="O1712" s="70"/>
      <c r="P1712" s="70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</row>
    <row r="1713" spans="1:88" ht="12.75" customHeight="1" x14ac:dyDescent="0.35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 t="s">
        <v>893</v>
      </c>
      <c r="M1713" s="5"/>
      <c r="N1713" s="5"/>
      <c r="O1713" s="70"/>
      <c r="P1713" s="70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</row>
    <row r="1714" spans="1:88" ht="12.75" customHeight="1" x14ac:dyDescent="0.35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 t="s">
        <v>893</v>
      </c>
      <c r="M1714" s="5"/>
      <c r="N1714" s="5"/>
      <c r="O1714" s="70"/>
      <c r="P1714" s="70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</row>
    <row r="1715" spans="1:88" ht="12.75" customHeight="1" x14ac:dyDescent="0.3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 t="s">
        <v>893</v>
      </c>
      <c r="M1715" s="5"/>
      <c r="N1715" s="5"/>
      <c r="O1715" s="70"/>
      <c r="P1715" s="70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</row>
    <row r="1716" spans="1:88" ht="12.75" customHeight="1" x14ac:dyDescent="0.35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 t="s">
        <v>893</v>
      </c>
      <c r="M1716" s="5"/>
      <c r="N1716" s="5"/>
      <c r="O1716" s="70"/>
      <c r="P1716" s="70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</row>
    <row r="1717" spans="1:88" ht="12.75" customHeight="1" x14ac:dyDescent="0.35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 t="s">
        <v>893</v>
      </c>
      <c r="M1717" s="5"/>
      <c r="N1717" s="5"/>
      <c r="O1717" s="70"/>
      <c r="P1717" s="70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</row>
    <row r="1718" spans="1:88" ht="12.75" customHeight="1" x14ac:dyDescent="0.35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 t="s">
        <v>893</v>
      </c>
      <c r="M1718" s="5"/>
      <c r="N1718" s="5"/>
      <c r="O1718" s="70"/>
      <c r="P1718" s="70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</row>
    <row r="1719" spans="1:88" ht="12.75" customHeight="1" x14ac:dyDescent="0.35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 t="s">
        <v>893</v>
      </c>
      <c r="M1719" s="5"/>
      <c r="N1719" s="5"/>
      <c r="O1719" s="70"/>
      <c r="P1719" s="70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</row>
    <row r="1720" spans="1:88" ht="12.75" customHeight="1" x14ac:dyDescent="0.35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 t="s">
        <v>893</v>
      </c>
      <c r="M1720" s="5"/>
      <c r="N1720" s="5"/>
      <c r="O1720" s="70"/>
      <c r="P1720" s="70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</row>
    <row r="1721" spans="1:88" ht="12.75" customHeight="1" x14ac:dyDescent="0.35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 t="s">
        <v>893</v>
      </c>
      <c r="M1721" s="5"/>
      <c r="N1721" s="5"/>
      <c r="O1721" s="70"/>
      <c r="P1721" s="70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</row>
    <row r="1722" spans="1:88" ht="12.75" customHeight="1" x14ac:dyDescent="0.35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 t="s">
        <v>893</v>
      </c>
      <c r="M1722" s="5"/>
      <c r="N1722" s="5"/>
      <c r="O1722" s="70"/>
      <c r="P1722" s="70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</row>
    <row r="1723" spans="1:88" ht="12.75" customHeight="1" x14ac:dyDescent="0.35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 t="s">
        <v>893</v>
      </c>
      <c r="M1723" s="5"/>
      <c r="N1723" s="5"/>
      <c r="O1723" s="70"/>
      <c r="P1723" s="70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</row>
    <row r="1724" spans="1:88" ht="12.75" customHeight="1" x14ac:dyDescent="0.35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 t="s">
        <v>893</v>
      </c>
      <c r="M1724" s="5"/>
      <c r="N1724" s="5"/>
      <c r="O1724" s="70"/>
      <c r="P1724" s="70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</row>
    <row r="1725" spans="1:88" ht="12.75" customHeight="1" x14ac:dyDescent="0.35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 t="s">
        <v>893</v>
      </c>
      <c r="M1725" s="5"/>
      <c r="N1725" s="5"/>
      <c r="O1725" s="70"/>
      <c r="P1725" s="70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</row>
    <row r="1726" spans="1:88" ht="12.75" customHeight="1" x14ac:dyDescent="0.35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 t="s">
        <v>893</v>
      </c>
      <c r="M1726" s="5"/>
      <c r="N1726" s="5"/>
      <c r="O1726" s="70"/>
      <c r="P1726" s="70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</row>
    <row r="1727" spans="1:88" ht="12.75" customHeight="1" x14ac:dyDescent="0.35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 t="s">
        <v>893</v>
      </c>
      <c r="M1727" s="5"/>
      <c r="N1727" s="5"/>
      <c r="O1727" s="70"/>
      <c r="P1727" s="70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</row>
    <row r="1728" spans="1:88" ht="12.75" customHeight="1" x14ac:dyDescent="0.35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 t="s">
        <v>893</v>
      </c>
      <c r="M1728" s="5"/>
      <c r="N1728" s="5"/>
      <c r="O1728" s="70"/>
      <c r="P1728" s="70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</row>
    <row r="1729" spans="1:88" ht="12.75" customHeight="1" x14ac:dyDescent="0.35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 t="s">
        <v>893</v>
      </c>
      <c r="M1729" s="5"/>
      <c r="N1729" s="5"/>
      <c r="O1729" s="70"/>
      <c r="P1729" s="70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</row>
    <row r="1730" spans="1:88" ht="12.75" customHeight="1" x14ac:dyDescent="0.35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 t="s">
        <v>893</v>
      </c>
      <c r="M1730" s="5"/>
      <c r="N1730" s="5"/>
      <c r="O1730" s="70"/>
      <c r="P1730" s="70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</row>
    <row r="1731" spans="1:88" ht="12.75" customHeight="1" x14ac:dyDescent="0.35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 t="s">
        <v>893</v>
      </c>
      <c r="M1731" s="5"/>
      <c r="N1731" s="5"/>
      <c r="O1731" s="70"/>
      <c r="P1731" s="70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</row>
    <row r="1732" spans="1:88" ht="12.75" customHeight="1" x14ac:dyDescent="0.35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 t="s">
        <v>893</v>
      </c>
      <c r="M1732" s="5"/>
      <c r="N1732" s="5"/>
      <c r="O1732" s="70"/>
      <c r="P1732" s="70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</row>
    <row r="1733" spans="1:88" ht="12.75" customHeight="1" x14ac:dyDescent="0.35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 t="s">
        <v>893</v>
      </c>
      <c r="M1733" s="5"/>
      <c r="N1733" s="5"/>
      <c r="O1733" s="70"/>
      <c r="P1733" s="70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</row>
    <row r="1734" spans="1:88" ht="12.75" customHeight="1" x14ac:dyDescent="0.35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 t="s">
        <v>893</v>
      </c>
      <c r="M1734" s="5"/>
      <c r="N1734" s="5"/>
      <c r="O1734" s="70"/>
      <c r="P1734" s="70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</row>
    <row r="1735" spans="1:88" ht="12.75" customHeight="1" x14ac:dyDescent="0.35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 t="s">
        <v>893</v>
      </c>
      <c r="M1735" s="5"/>
      <c r="N1735" s="5"/>
      <c r="O1735" s="70"/>
      <c r="P1735" s="70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</row>
    <row r="1736" spans="1:88" ht="12.75" customHeight="1" x14ac:dyDescent="0.35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 t="s">
        <v>893</v>
      </c>
      <c r="M1736" s="5"/>
      <c r="N1736" s="5"/>
      <c r="O1736" s="70"/>
      <c r="P1736" s="70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</row>
    <row r="1737" spans="1:88" ht="12.75" customHeight="1" x14ac:dyDescent="0.35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 t="s">
        <v>893</v>
      </c>
      <c r="M1737" s="5"/>
      <c r="N1737" s="5"/>
      <c r="O1737" s="70"/>
      <c r="P1737" s="70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</row>
    <row r="1738" spans="1:88" ht="12.75" customHeight="1" x14ac:dyDescent="0.35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 t="s">
        <v>893</v>
      </c>
      <c r="M1738" s="5"/>
      <c r="N1738" s="5"/>
      <c r="O1738" s="70"/>
      <c r="P1738" s="70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</row>
    <row r="1739" spans="1:88" ht="12.75" customHeight="1" x14ac:dyDescent="0.35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 t="s">
        <v>893</v>
      </c>
      <c r="M1739" s="5"/>
      <c r="N1739" s="5"/>
      <c r="O1739" s="70"/>
      <c r="P1739" s="70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</row>
    <row r="1740" spans="1:88" ht="12.75" customHeight="1" x14ac:dyDescent="0.35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 t="s">
        <v>893</v>
      </c>
      <c r="M1740" s="5"/>
      <c r="N1740" s="5"/>
      <c r="O1740" s="70"/>
      <c r="P1740" s="70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</row>
    <row r="1741" spans="1:88" ht="12.75" customHeight="1" x14ac:dyDescent="0.35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 t="s">
        <v>893</v>
      </c>
      <c r="M1741" s="5"/>
      <c r="N1741" s="5"/>
      <c r="O1741" s="70"/>
      <c r="P1741" s="70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</row>
    <row r="1742" spans="1:88" ht="12.75" customHeight="1" x14ac:dyDescent="0.35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 t="s">
        <v>893</v>
      </c>
      <c r="M1742" s="5"/>
      <c r="N1742" s="5"/>
      <c r="O1742" s="70"/>
      <c r="P1742" s="70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</row>
    <row r="1743" spans="1:88" ht="12.75" customHeight="1" x14ac:dyDescent="0.35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 t="s">
        <v>893</v>
      </c>
      <c r="M1743" s="5"/>
      <c r="N1743" s="5"/>
      <c r="O1743" s="70"/>
      <c r="P1743" s="70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</row>
    <row r="1744" spans="1:88" ht="12.75" customHeight="1" x14ac:dyDescent="0.35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 t="s">
        <v>893</v>
      </c>
      <c r="M1744" s="5"/>
      <c r="N1744" s="5"/>
      <c r="O1744" s="70"/>
      <c r="P1744" s="70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</row>
    <row r="1745" spans="1:88" ht="12.75" customHeight="1" x14ac:dyDescent="0.35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 t="s">
        <v>893</v>
      </c>
      <c r="M1745" s="5"/>
      <c r="N1745" s="5"/>
      <c r="O1745" s="70"/>
      <c r="P1745" s="70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</row>
    <row r="1746" spans="1:88" ht="12.75" customHeight="1" x14ac:dyDescent="0.35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 t="s">
        <v>893</v>
      </c>
      <c r="M1746" s="5"/>
      <c r="N1746" s="5"/>
      <c r="O1746" s="70"/>
      <c r="P1746" s="70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</row>
    <row r="1747" spans="1:88" ht="12.75" customHeight="1" x14ac:dyDescent="0.35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 t="s">
        <v>893</v>
      </c>
      <c r="M1747" s="5"/>
      <c r="N1747" s="5"/>
      <c r="O1747" s="70"/>
      <c r="P1747" s="70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</row>
    <row r="1748" spans="1:88" ht="12.75" customHeight="1" x14ac:dyDescent="0.35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 t="s">
        <v>893</v>
      </c>
      <c r="M1748" s="5"/>
      <c r="N1748" s="5"/>
      <c r="O1748" s="70"/>
      <c r="P1748" s="70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</row>
    <row r="1749" spans="1:88" ht="12.75" customHeight="1" x14ac:dyDescent="0.35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 t="s">
        <v>893</v>
      </c>
      <c r="M1749" s="5"/>
      <c r="N1749" s="5"/>
      <c r="O1749" s="70"/>
      <c r="P1749" s="70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</row>
    <row r="1750" spans="1:88" ht="12.75" customHeight="1" x14ac:dyDescent="0.35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 t="s">
        <v>893</v>
      </c>
      <c r="M1750" s="5"/>
      <c r="N1750" s="5"/>
      <c r="O1750" s="70"/>
      <c r="P1750" s="70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</row>
    <row r="1751" spans="1:88" ht="12.75" customHeight="1" x14ac:dyDescent="0.35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 t="s">
        <v>893</v>
      </c>
      <c r="M1751" s="5"/>
      <c r="N1751" s="5"/>
      <c r="O1751" s="70"/>
      <c r="P1751" s="70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</row>
    <row r="1752" spans="1:88" ht="12.75" customHeight="1" x14ac:dyDescent="0.35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 t="s">
        <v>893</v>
      </c>
      <c r="M1752" s="5"/>
      <c r="N1752" s="5"/>
      <c r="O1752" s="70"/>
      <c r="P1752" s="70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</row>
    <row r="1753" spans="1:88" ht="12.75" customHeight="1" x14ac:dyDescent="0.35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 t="s">
        <v>893</v>
      </c>
      <c r="M1753" s="5"/>
      <c r="N1753" s="5"/>
      <c r="O1753" s="70"/>
      <c r="P1753" s="70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</row>
    <row r="1754" spans="1:88" ht="12.75" customHeight="1" x14ac:dyDescent="0.35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 t="s">
        <v>893</v>
      </c>
      <c r="M1754" s="5"/>
      <c r="N1754" s="5"/>
      <c r="O1754" s="70"/>
      <c r="P1754" s="70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</row>
    <row r="1755" spans="1:88" ht="12.75" customHeight="1" x14ac:dyDescent="0.35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 t="s">
        <v>893</v>
      </c>
      <c r="M1755" s="5"/>
      <c r="N1755" s="5"/>
      <c r="O1755" s="70"/>
      <c r="P1755" s="70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</row>
    <row r="1756" spans="1:88" ht="12.75" customHeight="1" x14ac:dyDescent="0.35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 t="s">
        <v>893</v>
      </c>
      <c r="M1756" s="5"/>
      <c r="N1756" s="5"/>
      <c r="O1756" s="70"/>
      <c r="P1756" s="70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</row>
    <row r="1757" spans="1:88" ht="12.75" customHeight="1" x14ac:dyDescent="0.35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 t="s">
        <v>893</v>
      </c>
      <c r="M1757" s="5"/>
      <c r="N1757" s="5"/>
      <c r="O1757" s="70"/>
      <c r="P1757" s="70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</row>
    <row r="1758" spans="1:88" ht="12.75" customHeight="1" x14ac:dyDescent="0.35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 t="s">
        <v>893</v>
      </c>
      <c r="M1758" s="5"/>
      <c r="N1758" s="5"/>
      <c r="O1758" s="70"/>
      <c r="P1758" s="70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</row>
    <row r="1759" spans="1:88" ht="12.75" customHeight="1" x14ac:dyDescent="0.35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 t="s">
        <v>893</v>
      </c>
      <c r="M1759" s="5"/>
      <c r="N1759" s="5"/>
      <c r="O1759" s="70"/>
      <c r="P1759" s="70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</row>
    <row r="1760" spans="1:88" ht="12.75" customHeight="1" x14ac:dyDescent="0.3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 t="s">
        <v>893</v>
      </c>
      <c r="M1760" s="5"/>
      <c r="N1760" s="5"/>
      <c r="O1760" s="70"/>
      <c r="P1760" s="70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</row>
    <row r="1761" spans="1:88" ht="12.75" customHeight="1" x14ac:dyDescent="0.35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 t="s">
        <v>893</v>
      </c>
      <c r="M1761" s="5"/>
      <c r="N1761" s="5"/>
      <c r="O1761" s="70"/>
      <c r="P1761" s="70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</row>
    <row r="1762" spans="1:88" ht="12.75" customHeight="1" x14ac:dyDescent="0.35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 t="s">
        <v>893</v>
      </c>
      <c r="M1762" s="5"/>
      <c r="N1762" s="5"/>
      <c r="O1762" s="70"/>
      <c r="P1762" s="70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</row>
    <row r="1763" spans="1:88" ht="12.75" customHeight="1" x14ac:dyDescent="0.35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 t="s">
        <v>893</v>
      </c>
      <c r="M1763" s="5"/>
      <c r="N1763" s="5"/>
      <c r="O1763" s="70"/>
      <c r="P1763" s="70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</row>
    <row r="1764" spans="1:88" ht="12.75" customHeight="1" x14ac:dyDescent="0.35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 t="s">
        <v>893</v>
      </c>
      <c r="M1764" s="5"/>
      <c r="N1764" s="5"/>
      <c r="O1764" s="70"/>
      <c r="P1764" s="70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</row>
    <row r="1765" spans="1:88" ht="12.75" customHeight="1" x14ac:dyDescent="0.35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 t="s">
        <v>893</v>
      </c>
      <c r="M1765" s="5"/>
      <c r="N1765" s="5"/>
      <c r="O1765" s="70"/>
      <c r="P1765" s="70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</row>
    <row r="1766" spans="1:88" ht="12.75" customHeight="1" x14ac:dyDescent="0.35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 t="s">
        <v>893</v>
      </c>
      <c r="M1766" s="5"/>
      <c r="N1766" s="5"/>
      <c r="O1766" s="70"/>
      <c r="P1766" s="70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</row>
    <row r="1767" spans="1:88" ht="12.75" customHeight="1" x14ac:dyDescent="0.35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 t="s">
        <v>893</v>
      </c>
      <c r="M1767" s="5"/>
      <c r="N1767" s="5"/>
      <c r="O1767" s="70"/>
      <c r="P1767" s="70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</row>
    <row r="1768" spans="1:88" ht="12.75" customHeight="1" x14ac:dyDescent="0.35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 t="s">
        <v>893</v>
      </c>
      <c r="M1768" s="5"/>
      <c r="N1768" s="5"/>
      <c r="O1768" s="70"/>
      <c r="P1768" s="70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</row>
    <row r="1769" spans="1:88" ht="12.75" customHeight="1" x14ac:dyDescent="0.35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 t="s">
        <v>893</v>
      </c>
      <c r="M1769" s="5"/>
      <c r="N1769" s="5"/>
      <c r="O1769" s="70"/>
      <c r="P1769" s="70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</row>
    <row r="1770" spans="1:88" ht="12.75" customHeight="1" x14ac:dyDescent="0.35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 t="s">
        <v>893</v>
      </c>
      <c r="M1770" s="5"/>
      <c r="N1770" s="5"/>
      <c r="O1770" s="70"/>
      <c r="P1770" s="70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</row>
    <row r="1771" spans="1:88" ht="12.75" customHeight="1" x14ac:dyDescent="0.35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 t="s">
        <v>893</v>
      </c>
      <c r="M1771" s="5"/>
      <c r="N1771" s="5"/>
      <c r="O1771" s="70"/>
      <c r="P1771" s="70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</row>
    <row r="1772" spans="1:88" ht="12.75" customHeight="1" x14ac:dyDescent="0.35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 t="s">
        <v>893</v>
      </c>
      <c r="M1772" s="5"/>
      <c r="N1772" s="5"/>
      <c r="O1772" s="70"/>
      <c r="P1772" s="70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</row>
    <row r="1773" spans="1:88" ht="12.75" customHeight="1" x14ac:dyDescent="0.35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 t="s">
        <v>893</v>
      </c>
      <c r="M1773" s="5"/>
      <c r="N1773" s="5"/>
      <c r="O1773" s="70"/>
      <c r="P1773" s="70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</row>
    <row r="1774" spans="1:88" ht="12.75" customHeight="1" x14ac:dyDescent="0.35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 t="s">
        <v>893</v>
      </c>
      <c r="M1774" s="5"/>
      <c r="N1774" s="5"/>
      <c r="O1774" s="70"/>
      <c r="P1774" s="70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</row>
    <row r="1775" spans="1:88" ht="12.75" customHeight="1" x14ac:dyDescent="0.35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 t="s">
        <v>893</v>
      </c>
      <c r="M1775" s="5"/>
      <c r="N1775" s="5"/>
      <c r="O1775" s="70"/>
      <c r="P1775" s="70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</row>
    <row r="1776" spans="1:88" ht="12.75" customHeight="1" x14ac:dyDescent="0.35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 t="s">
        <v>893</v>
      </c>
      <c r="M1776" s="5"/>
      <c r="N1776" s="5"/>
      <c r="O1776" s="70"/>
      <c r="P1776" s="70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</row>
    <row r="1777" spans="1:88" ht="12.75" customHeight="1" x14ac:dyDescent="0.35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 t="s">
        <v>893</v>
      </c>
      <c r="M1777" s="5"/>
      <c r="N1777" s="5"/>
      <c r="O1777" s="70"/>
      <c r="P1777" s="70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</row>
    <row r="1778" spans="1:88" ht="12.75" customHeight="1" x14ac:dyDescent="0.35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 t="s">
        <v>893</v>
      </c>
      <c r="M1778" s="5"/>
      <c r="N1778" s="5"/>
      <c r="O1778" s="70"/>
      <c r="P1778" s="70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</row>
    <row r="1779" spans="1:88" ht="12.75" customHeight="1" x14ac:dyDescent="0.35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 t="s">
        <v>893</v>
      </c>
      <c r="M1779" s="5"/>
      <c r="N1779" s="5"/>
      <c r="O1779" s="70"/>
      <c r="P1779" s="70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</row>
    <row r="1780" spans="1:88" ht="12.75" customHeight="1" x14ac:dyDescent="0.35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 t="s">
        <v>893</v>
      </c>
      <c r="M1780" s="5"/>
      <c r="N1780" s="5"/>
      <c r="O1780" s="70"/>
      <c r="P1780" s="70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</row>
    <row r="1781" spans="1:88" ht="12.75" customHeight="1" x14ac:dyDescent="0.35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 t="s">
        <v>893</v>
      </c>
      <c r="M1781" s="5"/>
      <c r="N1781" s="5"/>
      <c r="O1781" s="70"/>
      <c r="P1781" s="70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</row>
    <row r="1782" spans="1:88" ht="12.75" customHeight="1" x14ac:dyDescent="0.35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 t="s">
        <v>893</v>
      </c>
      <c r="M1782" s="5"/>
      <c r="N1782" s="5"/>
      <c r="O1782" s="70"/>
      <c r="P1782" s="70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</row>
    <row r="1783" spans="1:88" ht="12.75" customHeight="1" x14ac:dyDescent="0.35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 t="s">
        <v>893</v>
      </c>
      <c r="M1783" s="5"/>
      <c r="N1783" s="5"/>
      <c r="O1783" s="70"/>
      <c r="P1783" s="70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</row>
    <row r="1784" spans="1:88" ht="12.75" customHeight="1" x14ac:dyDescent="0.35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 t="s">
        <v>893</v>
      </c>
      <c r="M1784" s="5"/>
      <c r="N1784" s="5"/>
      <c r="O1784" s="70"/>
      <c r="P1784" s="70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</row>
    <row r="1785" spans="1:88" ht="12.75" customHeight="1" x14ac:dyDescent="0.35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 t="s">
        <v>893</v>
      </c>
      <c r="M1785" s="5"/>
      <c r="N1785" s="5"/>
      <c r="O1785" s="70"/>
      <c r="P1785" s="70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</row>
    <row r="1786" spans="1:88" ht="12.75" customHeight="1" x14ac:dyDescent="0.35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 t="s">
        <v>893</v>
      </c>
      <c r="M1786" s="5"/>
      <c r="N1786" s="5"/>
      <c r="O1786" s="70"/>
      <c r="P1786" s="70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</row>
    <row r="1787" spans="1:88" ht="12.75" customHeight="1" x14ac:dyDescent="0.35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 t="s">
        <v>893</v>
      </c>
      <c r="M1787" s="5"/>
      <c r="N1787" s="5"/>
      <c r="O1787" s="70"/>
      <c r="P1787" s="70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</row>
    <row r="1788" spans="1:88" ht="12.75" customHeight="1" x14ac:dyDescent="0.35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 t="s">
        <v>893</v>
      </c>
      <c r="M1788" s="5"/>
      <c r="N1788" s="5"/>
      <c r="O1788" s="70"/>
      <c r="P1788" s="70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</row>
    <row r="1789" spans="1:88" ht="12.75" customHeight="1" x14ac:dyDescent="0.35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 t="s">
        <v>893</v>
      </c>
      <c r="M1789" s="5"/>
      <c r="N1789" s="5"/>
      <c r="O1789" s="70"/>
      <c r="P1789" s="70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</row>
    <row r="1790" spans="1:88" ht="12.75" customHeight="1" x14ac:dyDescent="0.35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 t="s">
        <v>893</v>
      </c>
      <c r="M1790" s="5"/>
      <c r="N1790" s="5"/>
      <c r="O1790" s="70"/>
      <c r="P1790" s="70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</row>
    <row r="1791" spans="1:88" ht="12.75" customHeight="1" x14ac:dyDescent="0.35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 t="s">
        <v>893</v>
      </c>
      <c r="M1791" s="5"/>
      <c r="N1791" s="5"/>
      <c r="O1791" s="70"/>
      <c r="P1791" s="70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</row>
    <row r="1792" spans="1:88" ht="12.75" customHeight="1" x14ac:dyDescent="0.35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 t="s">
        <v>893</v>
      </c>
      <c r="M1792" s="5"/>
      <c r="N1792" s="5"/>
      <c r="O1792" s="70"/>
      <c r="P1792" s="70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</row>
    <row r="1793" spans="1:88" ht="12.75" customHeight="1" x14ac:dyDescent="0.35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 t="s">
        <v>893</v>
      </c>
      <c r="M1793" s="5"/>
      <c r="N1793" s="5"/>
      <c r="O1793" s="70"/>
      <c r="P1793" s="70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</row>
    <row r="1794" spans="1:88" ht="12.75" customHeight="1" x14ac:dyDescent="0.35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 t="s">
        <v>893</v>
      </c>
      <c r="M1794" s="5"/>
      <c r="N1794" s="5"/>
      <c r="O1794" s="70"/>
      <c r="P1794" s="70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</row>
    <row r="1795" spans="1:88" ht="12.75" customHeight="1" x14ac:dyDescent="0.35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 t="s">
        <v>893</v>
      </c>
      <c r="M1795" s="5"/>
      <c r="N1795" s="5"/>
      <c r="O1795" s="70"/>
      <c r="P1795" s="70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</row>
    <row r="1796" spans="1:88" ht="12.75" customHeight="1" x14ac:dyDescent="0.35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 t="s">
        <v>893</v>
      </c>
      <c r="M1796" s="5"/>
      <c r="N1796" s="5"/>
      <c r="O1796" s="70"/>
      <c r="P1796" s="70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</row>
    <row r="1797" spans="1:88" ht="12.75" customHeight="1" x14ac:dyDescent="0.35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 t="s">
        <v>893</v>
      </c>
      <c r="M1797" s="5"/>
      <c r="N1797" s="5"/>
      <c r="O1797" s="70"/>
      <c r="P1797" s="70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</row>
    <row r="1798" spans="1:88" ht="12.75" customHeight="1" x14ac:dyDescent="0.35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 t="s">
        <v>893</v>
      </c>
      <c r="M1798" s="5"/>
      <c r="N1798" s="5"/>
      <c r="O1798" s="70"/>
      <c r="P1798" s="70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</row>
    <row r="1799" spans="1:88" ht="12.75" customHeight="1" x14ac:dyDescent="0.35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 t="s">
        <v>893</v>
      </c>
      <c r="M1799" s="5"/>
      <c r="N1799" s="5"/>
      <c r="O1799" s="70"/>
      <c r="P1799" s="70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</row>
    <row r="1800" spans="1:88" ht="12.75" customHeight="1" x14ac:dyDescent="0.35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 t="s">
        <v>893</v>
      </c>
      <c r="M1800" s="5"/>
      <c r="N1800" s="5"/>
      <c r="O1800" s="70"/>
      <c r="P1800" s="70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</row>
    <row r="1801" spans="1:88" ht="12.75" customHeight="1" x14ac:dyDescent="0.35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 t="s">
        <v>893</v>
      </c>
      <c r="M1801" s="5"/>
      <c r="N1801" s="5"/>
      <c r="O1801" s="70"/>
      <c r="P1801" s="70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</row>
    <row r="1802" spans="1:88" ht="12.75" customHeight="1" x14ac:dyDescent="0.35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 t="s">
        <v>893</v>
      </c>
      <c r="M1802" s="5"/>
      <c r="N1802" s="5"/>
      <c r="O1802" s="70"/>
      <c r="P1802" s="70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</row>
    <row r="1803" spans="1:88" ht="12.75" customHeight="1" x14ac:dyDescent="0.35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 t="s">
        <v>893</v>
      </c>
      <c r="M1803" s="5"/>
      <c r="N1803" s="5"/>
      <c r="O1803" s="70"/>
      <c r="P1803" s="70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</row>
    <row r="1804" spans="1:88" ht="12.75" customHeight="1" x14ac:dyDescent="0.35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 t="s">
        <v>893</v>
      </c>
      <c r="M1804" s="5"/>
      <c r="N1804" s="5"/>
      <c r="O1804" s="70"/>
      <c r="P1804" s="70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</row>
    <row r="1805" spans="1:88" ht="12.75" customHeight="1" x14ac:dyDescent="0.35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 t="s">
        <v>893</v>
      </c>
      <c r="M1805" s="5"/>
      <c r="N1805" s="5"/>
      <c r="O1805" s="70"/>
      <c r="P1805" s="70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</row>
    <row r="1806" spans="1:88" ht="12.75" customHeight="1" x14ac:dyDescent="0.35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 t="s">
        <v>893</v>
      </c>
      <c r="M1806" s="5"/>
      <c r="N1806" s="5"/>
      <c r="O1806" s="70"/>
      <c r="P1806" s="70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</row>
    <row r="1807" spans="1:88" ht="12.75" customHeight="1" x14ac:dyDescent="0.35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 t="s">
        <v>893</v>
      </c>
      <c r="M1807" s="5"/>
      <c r="N1807" s="5"/>
      <c r="O1807" s="70"/>
      <c r="P1807" s="70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</row>
    <row r="1808" spans="1:88" ht="12.75" customHeight="1" x14ac:dyDescent="0.35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 t="s">
        <v>893</v>
      </c>
      <c r="M1808" s="5"/>
      <c r="N1808" s="5"/>
      <c r="O1808" s="70"/>
      <c r="P1808" s="70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</row>
    <row r="1809" spans="1:88" ht="12.75" customHeight="1" x14ac:dyDescent="0.35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 t="s">
        <v>893</v>
      </c>
      <c r="M1809" s="5"/>
      <c r="N1809" s="5"/>
      <c r="O1809" s="70"/>
      <c r="P1809" s="70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</row>
    <row r="1810" spans="1:88" ht="12.75" customHeight="1" x14ac:dyDescent="0.35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 t="s">
        <v>893</v>
      </c>
      <c r="M1810" s="5"/>
      <c r="N1810" s="5"/>
      <c r="O1810" s="70"/>
      <c r="P1810" s="70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</row>
    <row r="1811" spans="1:88" ht="12.75" customHeight="1" x14ac:dyDescent="0.35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 t="s">
        <v>893</v>
      </c>
      <c r="M1811" s="5"/>
      <c r="N1811" s="5"/>
      <c r="O1811" s="70"/>
      <c r="P1811" s="70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</row>
    <row r="1812" spans="1:88" ht="12.75" customHeight="1" x14ac:dyDescent="0.35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 t="s">
        <v>893</v>
      </c>
      <c r="M1812" s="5"/>
      <c r="N1812" s="5"/>
      <c r="O1812" s="70"/>
      <c r="P1812" s="70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</row>
    <row r="1813" spans="1:88" ht="12.75" customHeight="1" x14ac:dyDescent="0.35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 t="s">
        <v>893</v>
      </c>
      <c r="M1813" s="5"/>
      <c r="N1813" s="5"/>
      <c r="O1813" s="70"/>
      <c r="P1813" s="70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</row>
    <row r="1814" spans="1:88" ht="12.75" customHeight="1" x14ac:dyDescent="0.35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 t="s">
        <v>893</v>
      </c>
      <c r="M1814" s="5"/>
      <c r="N1814" s="5"/>
      <c r="O1814" s="70"/>
      <c r="P1814" s="70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</row>
    <row r="1815" spans="1:88" ht="12.75" customHeight="1" x14ac:dyDescent="0.35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 t="s">
        <v>893</v>
      </c>
      <c r="M1815" s="5"/>
      <c r="N1815" s="5"/>
      <c r="O1815" s="70"/>
      <c r="P1815" s="70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</row>
    <row r="1816" spans="1:88" ht="12.75" customHeight="1" x14ac:dyDescent="0.35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 t="s">
        <v>893</v>
      </c>
      <c r="M1816" s="5"/>
      <c r="N1816" s="5"/>
      <c r="O1816" s="70"/>
      <c r="P1816" s="70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</row>
    <row r="1817" spans="1:88" ht="12.75" customHeight="1" x14ac:dyDescent="0.35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 t="s">
        <v>893</v>
      </c>
      <c r="M1817" s="5"/>
      <c r="N1817" s="5"/>
      <c r="O1817" s="70"/>
      <c r="P1817" s="70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</row>
    <row r="1818" spans="1:88" ht="12.75" customHeight="1" x14ac:dyDescent="0.35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 t="s">
        <v>893</v>
      </c>
      <c r="M1818" s="5"/>
      <c r="N1818" s="5"/>
      <c r="O1818" s="70"/>
      <c r="P1818" s="70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</row>
    <row r="1819" spans="1:88" ht="12.75" customHeight="1" x14ac:dyDescent="0.35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 t="s">
        <v>893</v>
      </c>
      <c r="M1819" s="5"/>
      <c r="N1819" s="5"/>
      <c r="O1819" s="70"/>
      <c r="P1819" s="70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</row>
    <row r="1820" spans="1:88" ht="12.75" customHeight="1" x14ac:dyDescent="0.35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 t="s">
        <v>893</v>
      </c>
      <c r="M1820" s="5"/>
      <c r="N1820" s="5"/>
      <c r="O1820" s="70"/>
      <c r="P1820" s="70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</row>
    <row r="1821" spans="1:88" ht="12.75" customHeight="1" x14ac:dyDescent="0.35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 t="s">
        <v>893</v>
      </c>
      <c r="M1821" s="5"/>
      <c r="N1821" s="5"/>
      <c r="O1821" s="70"/>
      <c r="P1821" s="70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</row>
    <row r="1822" spans="1:88" ht="12.75" customHeight="1" x14ac:dyDescent="0.35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 t="s">
        <v>893</v>
      </c>
      <c r="M1822" s="5"/>
      <c r="N1822" s="5"/>
      <c r="O1822" s="70"/>
      <c r="P1822" s="70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</row>
    <row r="1823" spans="1:88" ht="12.75" customHeight="1" x14ac:dyDescent="0.35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 t="s">
        <v>893</v>
      </c>
      <c r="M1823" s="5"/>
      <c r="N1823" s="5"/>
      <c r="O1823" s="70"/>
      <c r="P1823" s="70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</row>
    <row r="1824" spans="1:88" ht="12.75" customHeight="1" x14ac:dyDescent="0.35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 t="s">
        <v>893</v>
      </c>
      <c r="M1824" s="5"/>
      <c r="N1824" s="5"/>
      <c r="O1824" s="70"/>
      <c r="P1824" s="70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</row>
    <row r="1825" spans="1:88" ht="12.75" customHeight="1" x14ac:dyDescent="0.35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 t="s">
        <v>893</v>
      </c>
      <c r="M1825" s="5"/>
      <c r="N1825" s="5"/>
      <c r="O1825" s="70"/>
      <c r="P1825" s="70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</row>
    <row r="1826" spans="1:88" ht="12.75" customHeight="1" x14ac:dyDescent="0.35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 t="s">
        <v>893</v>
      </c>
      <c r="M1826" s="5"/>
      <c r="N1826" s="5"/>
      <c r="O1826" s="70"/>
      <c r="P1826" s="70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</row>
    <row r="1827" spans="1:88" ht="12.75" customHeight="1" x14ac:dyDescent="0.35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 t="s">
        <v>893</v>
      </c>
      <c r="M1827" s="5"/>
      <c r="N1827" s="5"/>
      <c r="O1827" s="70"/>
      <c r="P1827" s="70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</row>
    <row r="1828" spans="1:88" ht="12.75" customHeight="1" x14ac:dyDescent="0.35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 t="s">
        <v>893</v>
      </c>
      <c r="M1828" s="5"/>
      <c r="N1828" s="5"/>
      <c r="O1828" s="70"/>
      <c r="P1828" s="70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</row>
    <row r="1829" spans="1:88" ht="12.75" customHeight="1" x14ac:dyDescent="0.35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 t="s">
        <v>893</v>
      </c>
      <c r="M1829" s="5"/>
      <c r="N1829" s="5"/>
      <c r="O1829" s="70"/>
      <c r="P1829" s="70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</row>
    <row r="1830" spans="1:88" ht="12.75" customHeight="1" x14ac:dyDescent="0.35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 t="s">
        <v>893</v>
      </c>
      <c r="M1830" s="5"/>
      <c r="N1830" s="5"/>
      <c r="O1830" s="70"/>
      <c r="P1830" s="70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</row>
    <row r="1831" spans="1:88" ht="12.75" customHeight="1" x14ac:dyDescent="0.35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 t="s">
        <v>893</v>
      </c>
      <c r="M1831" s="5"/>
      <c r="N1831" s="5"/>
      <c r="O1831" s="70"/>
      <c r="P1831" s="70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</row>
    <row r="1832" spans="1:88" ht="12.75" customHeight="1" x14ac:dyDescent="0.35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 t="s">
        <v>893</v>
      </c>
      <c r="M1832" s="5"/>
      <c r="N1832" s="5"/>
      <c r="O1832" s="70"/>
      <c r="P1832" s="70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</row>
    <row r="1833" spans="1:88" ht="12.75" customHeight="1" x14ac:dyDescent="0.35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 t="s">
        <v>893</v>
      </c>
      <c r="M1833" s="5"/>
      <c r="N1833" s="5"/>
      <c r="O1833" s="70"/>
      <c r="P1833" s="70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</row>
    <row r="1834" spans="1:88" ht="12.75" customHeight="1" x14ac:dyDescent="0.35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 t="s">
        <v>893</v>
      </c>
      <c r="M1834" s="5"/>
      <c r="N1834" s="5"/>
      <c r="O1834" s="70"/>
      <c r="P1834" s="70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</row>
    <row r="1835" spans="1:88" ht="12.75" customHeight="1" x14ac:dyDescent="0.35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 t="s">
        <v>893</v>
      </c>
      <c r="M1835" s="5"/>
      <c r="N1835" s="5"/>
      <c r="O1835" s="70"/>
      <c r="P1835" s="70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</row>
    <row r="1836" spans="1:88" ht="12.75" customHeight="1" x14ac:dyDescent="0.35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 t="s">
        <v>893</v>
      </c>
      <c r="M1836" s="5"/>
      <c r="N1836" s="5"/>
      <c r="O1836" s="70"/>
      <c r="P1836" s="70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</row>
    <row r="1837" spans="1:88" ht="12.75" customHeight="1" x14ac:dyDescent="0.35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 t="s">
        <v>893</v>
      </c>
      <c r="M1837" s="5"/>
      <c r="N1837" s="5"/>
      <c r="O1837" s="70"/>
      <c r="P1837" s="70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</row>
    <row r="1838" spans="1:88" ht="12.75" customHeight="1" x14ac:dyDescent="0.35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 t="s">
        <v>893</v>
      </c>
      <c r="M1838" s="5"/>
      <c r="N1838" s="5"/>
      <c r="O1838" s="70"/>
      <c r="P1838" s="70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</row>
    <row r="1839" spans="1:88" ht="12.75" customHeight="1" x14ac:dyDescent="0.35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 t="s">
        <v>893</v>
      </c>
      <c r="M1839" s="5"/>
      <c r="N1839" s="5"/>
      <c r="O1839" s="70"/>
      <c r="P1839" s="70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</row>
    <row r="1840" spans="1:88" ht="12.75" customHeight="1" x14ac:dyDescent="0.35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 t="s">
        <v>893</v>
      </c>
      <c r="M1840" s="5"/>
      <c r="N1840" s="5"/>
      <c r="O1840" s="70"/>
      <c r="P1840" s="70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</row>
    <row r="1841" spans="1:88" ht="12.75" customHeight="1" x14ac:dyDescent="0.35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 t="s">
        <v>893</v>
      </c>
      <c r="M1841" s="5"/>
      <c r="N1841" s="5"/>
      <c r="O1841" s="70"/>
      <c r="P1841" s="70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</row>
    <row r="1842" spans="1:88" ht="12.75" customHeight="1" x14ac:dyDescent="0.35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 t="s">
        <v>893</v>
      </c>
      <c r="M1842" s="5"/>
      <c r="N1842" s="5"/>
      <c r="O1842" s="70"/>
      <c r="P1842" s="70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</row>
    <row r="1843" spans="1:88" ht="12.75" customHeight="1" x14ac:dyDescent="0.35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 t="s">
        <v>893</v>
      </c>
      <c r="M1843" s="5"/>
      <c r="N1843" s="5"/>
      <c r="O1843" s="70"/>
      <c r="P1843" s="70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</row>
    <row r="1844" spans="1:88" ht="12.75" customHeight="1" x14ac:dyDescent="0.35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 t="s">
        <v>893</v>
      </c>
      <c r="M1844" s="5"/>
      <c r="N1844" s="5"/>
      <c r="O1844" s="70"/>
      <c r="P1844" s="70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</row>
    <row r="1845" spans="1:88" ht="12.75" customHeight="1" x14ac:dyDescent="0.35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 t="s">
        <v>893</v>
      </c>
      <c r="M1845" s="5"/>
      <c r="N1845" s="5"/>
      <c r="O1845" s="70"/>
      <c r="P1845" s="70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</row>
    <row r="1846" spans="1:88" ht="12.75" customHeight="1" x14ac:dyDescent="0.35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 t="s">
        <v>893</v>
      </c>
      <c r="M1846" s="5"/>
      <c r="N1846" s="5"/>
      <c r="O1846" s="70"/>
      <c r="P1846" s="70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</row>
    <row r="1847" spans="1:88" ht="12.75" customHeight="1" x14ac:dyDescent="0.35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 t="s">
        <v>893</v>
      </c>
      <c r="M1847" s="5"/>
      <c r="N1847" s="5"/>
      <c r="O1847" s="70"/>
      <c r="P1847" s="70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</row>
    <row r="1848" spans="1:88" ht="12.75" customHeight="1" x14ac:dyDescent="0.35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 t="s">
        <v>893</v>
      </c>
      <c r="M1848" s="5"/>
      <c r="N1848" s="5"/>
      <c r="O1848" s="70"/>
      <c r="P1848" s="70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</row>
    <row r="1849" spans="1:88" ht="12.75" customHeight="1" x14ac:dyDescent="0.35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 t="s">
        <v>893</v>
      </c>
      <c r="M1849" s="5"/>
      <c r="N1849" s="5"/>
      <c r="O1849" s="70"/>
      <c r="P1849" s="70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</row>
    <row r="1850" spans="1:88" ht="12.75" customHeight="1" x14ac:dyDescent="0.35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 t="s">
        <v>893</v>
      </c>
      <c r="M1850" s="5"/>
      <c r="N1850" s="5"/>
      <c r="O1850" s="70"/>
      <c r="P1850" s="70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</row>
    <row r="1851" spans="1:88" ht="12.75" customHeight="1" x14ac:dyDescent="0.35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 t="s">
        <v>893</v>
      </c>
      <c r="M1851" s="5"/>
      <c r="N1851" s="5"/>
      <c r="O1851" s="70"/>
      <c r="P1851" s="70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</row>
    <row r="1852" spans="1:88" ht="12.75" customHeight="1" x14ac:dyDescent="0.35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 t="s">
        <v>893</v>
      </c>
      <c r="M1852" s="5"/>
      <c r="N1852" s="5"/>
      <c r="O1852" s="70"/>
      <c r="P1852" s="70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</row>
    <row r="1853" spans="1:88" ht="12.75" customHeight="1" x14ac:dyDescent="0.35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 t="s">
        <v>893</v>
      </c>
      <c r="M1853" s="5"/>
      <c r="N1853" s="5"/>
      <c r="O1853" s="70"/>
      <c r="P1853" s="70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</row>
    <row r="1854" spans="1:88" ht="12.75" customHeight="1" x14ac:dyDescent="0.35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 t="s">
        <v>893</v>
      </c>
      <c r="M1854" s="5"/>
      <c r="N1854" s="5"/>
      <c r="O1854" s="70"/>
      <c r="P1854" s="70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</row>
    <row r="1855" spans="1:88" ht="12.75" customHeight="1" x14ac:dyDescent="0.35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 t="s">
        <v>893</v>
      </c>
      <c r="M1855" s="5"/>
      <c r="N1855" s="5"/>
      <c r="O1855" s="70"/>
      <c r="P1855" s="70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</row>
    <row r="1856" spans="1:88" ht="12.75" customHeight="1" x14ac:dyDescent="0.35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 t="s">
        <v>893</v>
      </c>
      <c r="M1856" s="5"/>
      <c r="N1856" s="5"/>
      <c r="O1856" s="70"/>
      <c r="P1856" s="70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</row>
    <row r="1857" spans="1:88" ht="12.75" customHeight="1" x14ac:dyDescent="0.35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 t="s">
        <v>893</v>
      </c>
      <c r="M1857" s="5"/>
      <c r="N1857" s="5"/>
      <c r="O1857" s="70"/>
      <c r="P1857" s="70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</row>
    <row r="1858" spans="1:88" ht="12.75" customHeight="1" x14ac:dyDescent="0.35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 t="s">
        <v>893</v>
      </c>
      <c r="M1858" s="5"/>
      <c r="N1858" s="5"/>
      <c r="O1858" s="70"/>
      <c r="P1858" s="70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</row>
    <row r="1859" spans="1:88" ht="12.75" customHeight="1" x14ac:dyDescent="0.35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 t="s">
        <v>893</v>
      </c>
      <c r="M1859" s="5"/>
      <c r="N1859" s="5"/>
      <c r="O1859" s="70"/>
      <c r="P1859" s="70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</row>
    <row r="1860" spans="1:88" ht="12.75" customHeight="1" x14ac:dyDescent="0.35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 t="s">
        <v>893</v>
      </c>
      <c r="M1860" s="5"/>
      <c r="N1860" s="5"/>
      <c r="O1860" s="70"/>
      <c r="P1860" s="70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</row>
    <row r="1861" spans="1:88" ht="12.75" customHeight="1" x14ac:dyDescent="0.35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 t="s">
        <v>893</v>
      </c>
      <c r="M1861" s="5"/>
      <c r="N1861" s="5"/>
      <c r="O1861" s="70"/>
      <c r="P1861" s="70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</row>
    <row r="1862" spans="1:88" ht="12.75" customHeight="1" x14ac:dyDescent="0.35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 t="s">
        <v>893</v>
      </c>
      <c r="M1862" s="5"/>
      <c r="N1862" s="5"/>
      <c r="O1862" s="70"/>
      <c r="P1862" s="70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</row>
    <row r="1863" spans="1:88" ht="12.75" customHeight="1" x14ac:dyDescent="0.35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 t="s">
        <v>893</v>
      </c>
      <c r="M1863" s="5"/>
      <c r="N1863" s="5"/>
      <c r="O1863" s="70"/>
      <c r="P1863" s="70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</row>
    <row r="1864" spans="1:88" ht="12.75" customHeight="1" x14ac:dyDescent="0.35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 t="s">
        <v>893</v>
      </c>
      <c r="M1864" s="5"/>
      <c r="N1864" s="5"/>
      <c r="O1864" s="70"/>
      <c r="P1864" s="70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</row>
    <row r="1865" spans="1:88" ht="12.75" customHeight="1" x14ac:dyDescent="0.35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 t="s">
        <v>893</v>
      </c>
      <c r="M1865" s="5"/>
      <c r="N1865" s="5"/>
      <c r="O1865" s="70"/>
      <c r="P1865" s="70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</row>
    <row r="1866" spans="1:88" ht="12.75" customHeight="1" x14ac:dyDescent="0.35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 t="s">
        <v>893</v>
      </c>
      <c r="M1866" s="5"/>
      <c r="N1866" s="5"/>
      <c r="O1866" s="70"/>
      <c r="P1866" s="70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</row>
    <row r="1867" spans="1:88" ht="12.75" customHeight="1" x14ac:dyDescent="0.35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 t="s">
        <v>893</v>
      </c>
      <c r="M1867" s="5"/>
      <c r="N1867" s="5"/>
      <c r="O1867" s="70"/>
      <c r="P1867" s="70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</row>
    <row r="1868" spans="1:88" ht="12.75" customHeight="1" x14ac:dyDescent="0.35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 t="s">
        <v>893</v>
      </c>
      <c r="M1868" s="5"/>
      <c r="N1868" s="5"/>
      <c r="O1868" s="70"/>
      <c r="P1868" s="70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</row>
    <row r="1869" spans="1:88" ht="12.75" customHeight="1" x14ac:dyDescent="0.35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 t="s">
        <v>893</v>
      </c>
      <c r="M1869" s="5"/>
      <c r="N1869" s="5"/>
      <c r="O1869" s="70"/>
      <c r="P1869" s="70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</row>
    <row r="1870" spans="1:88" ht="12.75" customHeight="1" x14ac:dyDescent="0.35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 t="s">
        <v>893</v>
      </c>
      <c r="M1870" s="5"/>
      <c r="N1870" s="5"/>
      <c r="O1870" s="70"/>
      <c r="P1870" s="70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</row>
    <row r="1871" spans="1:88" ht="12.75" customHeight="1" x14ac:dyDescent="0.35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 t="s">
        <v>893</v>
      </c>
      <c r="M1871" s="5"/>
      <c r="N1871" s="5"/>
      <c r="O1871" s="70"/>
      <c r="P1871" s="70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</row>
    <row r="1872" spans="1:88" ht="12.75" customHeight="1" x14ac:dyDescent="0.35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 t="s">
        <v>893</v>
      </c>
      <c r="M1872" s="5"/>
      <c r="N1872" s="5"/>
      <c r="O1872" s="70"/>
      <c r="P1872" s="70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</row>
    <row r="1873" spans="1:88" ht="12.75" customHeight="1" x14ac:dyDescent="0.35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 t="s">
        <v>893</v>
      </c>
      <c r="M1873" s="5"/>
      <c r="N1873" s="5"/>
      <c r="O1873" s="70"/>
      <c r="P1873" s="70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</row>
    <row r="1874" spans="1:88" ht="12.75" customHeight="1" x14ac:dyDescent="0.35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 t="s">
        <v>893</v>
      </c>
      <c r="M1874" s="5"/>
      <c r="N1874" s="5"/>
      <c r="O1874" s="70"/>
      <c r="P1874" s="70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</row>
    <row r="1875" spans="1:88" ht="12.75" customHeight="1" x14ac:dyDescent="0.35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 t="s">
        <v>893</v>
      </c>
      <c r="M1875" s="5"/>
      <c r="N1875" s="5"/>
      <c r="O1875" s="70"/>
      <c r="P1875" s="70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</row>
    <row r="1876" spans="1:88" ht="12.75" customHeight="1" x14ac:dyDescent="0.35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 t="s">
        <v>893</v>
      </c>
      <c r="M1876" s="5"/>
      <c r="N1876" s="5"/>
      <c r="O1876" s="70"/>
      <c r="P1876" s="70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</row>
    <row r="1877" spans="1:88" ht="12.75" customHeight="1" x14ac:dyDescent="0.35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 t="s">
        <v>893</v>
      </c>
      <c r="M1877" s="5"/>
      <c r="N1877" s="5"/>
      <c r="O1877" s="70"/>
      <c r="P1877" s="70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</row>
    <row r="1878" spans="1:88" ht="12.75" customHeight="1" x14ac:dyDescent="0.35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 t="s">
        <v>893</v>
      </c>
      <c r="M1878" s="5"/>
      <c r="N1878" s="5"/>
      <c r="O1878" s="70"/>
      <c r="P1878" s="70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</row>
    <row r="1879" spans="1:88" ht="12.75" customHeight="1" x14ac:dyDescent="0.35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 t="s">
        <v>893</v>
      </c>
      <c r="M1879" s="5"/>
      <c r="N1879" s="5"/>
      <c r="O1879" s="70"/>
      <c r="P1879" s="70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</row>
    <row r="1880" spans="1:88" ht="12.75" customHeight="1" x14ac:dyDescent="0.35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 t="s">
        <v>893</v>
      </c>
      <c r="M1880" s="5"/>
      <c r="N1880" s="5"/>
      <c r="O1880" s="70"/>
      <c r="P1880" s="70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</row>
    <row r="1881" spans="1:88" ht="12.75" customHeight="1" x14ac:dyDescent="0.35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 t="s">
        <v>893</v>
      </c>
      <c r="M1881" s="5"/>
      <c r="N1881" s="5"/>
      <c r="O1881" s="70"/>
      <c r="P1881" s="70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</row>
    <row r="1882" spans="1:88" ht="12.75" customHeight="1" x14ac:dyDescent="0.35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 t="s">
        <v>893</v>
      </c>
      <c r="M1882" s="5"/>
      <c r="N1882" s="5"/>
      <c r="O1882" s="70"/>
      <c r="P1882" s="70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</row>
    <row r="1883" spans="1:88" ht="12.75" customHeight="1" x14ac:dyDescent="0.35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 t="s">
        <v>893</v>
      </c>
      <c r="M1883" s="5"/>
      <c r="N1883" s="5"/>
      <c r="O1883" s="70"/>
      <c r="P1883" s="70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</row>
    <row r="1884" spans="1:88" ht="12.75" customHeight="1" x14ac:dyDescent="0.35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 t="s">
        <v>893</v>
      </c>
      <c r="M1884" s="5"/>
      <c r="N1884" s="5"/>
      <c r="O1884" s="70"/>
      <c r="P1884" s="70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</row>
    <row r="1885" spans="1:88" ht="12.75" customHeight="1" x14ac:dyDescent="0.35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 t="s">
        <v>893</v>
      </c>
      <c r="M1885" s="5"/>
      <c r="N1885" s="5"/>
      <c r="O1885" s="70"/>
      <c r="P1885" s="70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</row>
    <row r="1886" spans="1:88" ht="12.75" customHeight="1" x14ac:dyDescent="0.35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 t="s">
        <v>893</v>
      </c>
      <c r="M1886" s="5"/>
      <c r="N1886" s="5"/>
      <c r="O1886" s="70"/>
      <c r="P1886" s="70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</row>
    <row r="1887" spans="1:88" ht="12.75" customHeight="1" x14ac:dyDescent="0.35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 t="s">
        <v>893</v>
      </c>
      <c r="M1887" s="5"/>
      <c r="N1887" s="5"/>
      <c r="O1887" s="70"/>
      <c r="P1887" s="70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</row>
    <row r="1888" spans="1:88" ht="12.75" customHeight="1" x14ac:dyDescent="0.35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 t="s">
        <v>893</v>
      </c>
      <c r="M1888" s="5"/>
      <c r="N1888" s="5"/>
      <c r="O1888" s="70"/>
      <c r="P1888" s="70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</row>
    <row r="1889" spans="1:88" ht="12.75" customHeight="1" x14ac:dyDescent="0.35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 t="s">
        <v>893</v>
      </c>
      <c r="M1889" s="5"/>
      <c r="N1889" s="5"/>
      <c r="O1889" s="70"/>
      <c r="P1889" s="70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</row>
    <row r="1890" spans="1:88" ht="12.75" customHeight="1" x14ac:dyDescent="0.35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 t="s">
        <v>893</v>
      </c>
      <c r="M1890" s="5"/>
      <c r="N1890" s="5"/>
      <c r="O1890" s="70"/>
      <c r="P1890" s="70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</row>
    <row r="1891" spans="1:88" ht="12.75" customHeight="1" x14ac:dyDescent="0.35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 t="s">
        <v>893</v>
      </c>
      <c r="M1891" s="5"/>
      <c r="N1891" s="5"/>
      <c r="O1891" s="70"/>
      <c r="P1891" s="70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</row>
    <row r="1892" spans="1:88" ht="12.75" customHeight="1" x14ac:dyDescent="0.35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 t="s">
        <v>893</v>
      </c>
      <c r="M1892" s="5"/>
      <c r="N1892" s="5"/>
      <c r="O1892" s="70"/>
      <c r="P1892" s="70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</row>
    <row r="1893" spans="1:88" ht="12.75" customHeight="1" x14ac:dyDescent="0.35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 t="s">
        <v>893</v>
      </c>
      <c r="M1893" s="5"/>
      <c r="N1893" s="5"/>
      <c r="O1893" s="70"/>
      <c r="P1893" s="70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</row>
    <row r="1894" spans="1:88" ht="12.75" customHeight="1" x14ac:dyDescent="0.35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 t="s">
        <v>893</v>
      </c>
      <c r="M1894" s="5"/>
      <c r="N1894" s="5"/>
      <c r="O1894" s="70"/>
      <c r="P1894" s="70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</row>
    <row r="1895" spans="1:88" ht="12.75" customHeight="1" x14ac:dyDescent="0.35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 t="s">
        <v>893</v>
      </c>
      <c r="M1895" s="5"/>
      <c r="N1895" s="5"/>
      <c r="O1895" s="70"/>
      <c r="P1895" s="70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</row>
    <row r="1896" spans="1:88" ht="12.75" customHeight="1" x14ac:dyDescent="0.35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 t="s">
        <v>893</v>
      </c>
      <c r="M1896" s="5"/>
      <c r="N1896" s="5"/>
      <c r="O1896" s="70"/>
      <c r="P1896" s="70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</row>
    <row r="1897" spans="1:88" ht="12.75" customHeight="1" x14ac:dyDescent="0.35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 t="s">
        <v>893</v>
      </c>
      <c r="M1897" s="5"/>
      <c r="N1897" s="5"/>
      <c r="O1897" s="70"/>
      <c r="P1897" s="70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</row>
    <row r="1898" spans="1:88" ht="12.75" customHeight="1" x14ac:dyDescent="0.35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 t="s">
        <v>893</v>
      </c>
      <c r="M1898" s="5"/>
      <c r="N1898" s="5"/>
      <c r="O1898" s="70"/>
      <c r="P1898" s="70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</row>
    <row r="1899" spans="1:88" ht="12.75" customHeight="1" x14ac:dyDescent="0.35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 t="s">
        <v>893</v>
      </c>
      <c r="M1899" s="5"/>
      <c r="N1899" s="5"/>
      <c r="O1899" s="70"/>
      <c r="P1899" s="70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</row>
    <row r="1900" spans="1:88" ht="12.75" customHeight="1" x14ac:dyDescent="0.35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 t="s">
        <v>893</v>
      </c>
      <c r="M1900" s="5"/>
      <c r="N1900" s="5"/>
      <c r="O1900" s="70"/>
      <c r="P1900" s="70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</row>
    <row r="1901" spans="1:88" ht="12.75" customHeight="1" x14ac:dyDescent="0.35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 t="s">
        <v>893</v>
      </c>
      <c r="M1901" s="5"/>
      <c r="N1901" s="5"/>
      <c r="O1901" s="70"/>
      <c r="P1901" s="70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</row>
    <row r="1902" spans="1:88" ht="12.75" customHeight="1" x14ac:dyDescent="0.35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 t="s">
        <v>893</v>
      </c>
      <c r="M1902" s="5"/>
      <c r="N1902" s="5"/>
      <c r="O1902" s="70"/>
      <c r="P1902" s="70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</row>
    <row r="1903" spans="1:88" ht="12.75" customHeight="1" x14ac:dyDescent="0.35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 t="s">
        <v>893</v>
      </c>
      <c r="M1903" s="5"/>
      <c r="N1903" s="5"/>
      <c r="O1903" s="70"/>
      <c r="P1903" s="70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</row>
    <row r="1904" spans="1:88" ht="12.75" customHeight="1" x14ac:dyDescent="0.35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 t="s">
        <v>893</v>
      </c>
      <c r="M1904" s="5"/>
      <c r="N1904" s="5"/>
      <c r="O1904" s="70"/>
      <c r="P1904" s="70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</row>
    <row r="1905" spans="1:88" ht="12.75" customHeight="1" x14ac:dyDescent="0.35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 t="s">
        <v>893</v>
      </c>
      <c r="M1905" s="5"/>
      <c r="N1905" s="5"/>
      <c r="O1905" s="70"/>
      <c r="P1905" s="70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</row>
    <row r="1906" spans="1:88" ht="12.75" customHeight="1" x14ac:dyDescent="0.35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 t="s">
        <v>893</v>
      </c>
      <c r="M1906" s="5"/>
      <c r="N1906" s="5"/>
      <c r="O1906" s="70"/>
      <c r="P1906" s="70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</row>
    <row r="1907" spans="1:88" ht="12.75" customHeight="1" x14ac:dyDescent="0.35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 t="s">
        <v>893</v>
      </c>
      <c r="M1907" s="5"/>
      <c r="N1907" s="5"/>
      <c r="O1907" s="70"/>
      <c r="P1907" s="70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</row>
    <row r="1908" spans="1:88" ht="12.75" customHeight="1" x14ac:dyDescent="0.35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 t="s">
        <v>893</v>
      </c>
      <c r="M1908" s="5"/>
      <c r="N1908" s="5"/>
      <c r="O1908" s="70"/>
      <c r="P1908" s="70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</row>
    <row r="1909" spans="1:88" ht="12.75" customHeight="1" x14ac:dyDescent="0.35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 t="s">
        <v>893</v>
      </c>
      <c r="M1909" s="5"/>
      <c r="N1909" s="5"/>
      <c r="O1909" s="70"/>
      <c r="P1909" s="70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</row>
    <row r="1910" spans="1:88" ht="12.75" customHeight="1" x14ac:dyDescent="0.35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 t="s">
        <v>893</v>
      </c>
      <c r="M1910" s="5"/>
      <c r="N1910" s="5"/>
      <c r="O1910" s="70"/>
      <c r="P1910" s="70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</row>
    <row r="1911" spans="1:88" ht="12.75" customHeight="1" x14ac:dyDescent="0.35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 t="s">
        <v>893</v>
      </c>
      <c r="M1911" s="5"/>
      <c r="N1911" s="5"/>
      <c r="O1911" s="70"/>
      <c r="P1911" s="70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</row>
    <row r="1912" spans="1:88" ht="12.75" customHeight="1" x14ac:dyDescent="0.35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 t="s">
        <v>893</v>
      </c>
      <c r="M1912" s="5"/>
      <c r="N1912" s="5"/>
      <c r="O1912" s="70"/>
      <c r="P1912" s="70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</row>
    <row r="1913" spans="1:88" ht="12.75" customHeight="1" x14ac:dyDescent="0.35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 t="s">
        <v>893</v>
      </c>
      <c r="M1913" s="5"/>
      <c r="N1913" s="5"/>
      <c r="O1913" s="70"/>
      <c r="P1913" s="70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</row>
    <row r="1914" spans="1:88" ht="12.75" customHeight="1" x14ac:dyDescent="0.35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 t="s">
        <v>893</v>
      </c>
      <c r="M1914" s="5"/>
      <c r="N1914" s="5"/>
      <c r="O1914" s="70"/>
      <c r="P1914" s="70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</row>
    <row r="1915" spans="1:88" ht="12.75" customHeight="1" x14ac:dyDescent="0.35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 t="s">
        <v>893</v>
      </c>
      <c r="M1915" s="5"/>
      <c r="N1915" s="5"/>
      <c r="O1915" s="70"/>
      <c r="P1915" s="70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</row>
    <row r="1916" spans="1:88" ht="12.75" customHeight="1" x14ac:dyDescent="0.35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 t="s">
        <v>893</v>
      </c>
      <c r="M1916" s="5"/>
      <c r="N1916" s="5"/>
      <c r="O1916" s="70"/>
      <c r="P1916" s="70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</row>
    <row r="1917" spans="1:88" ht="12.75" customHeight="1" x14ac:dyDescent="0.35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 t="s">
        <v>893</v>
      </c>
      <c r="M1917" s="5"/>
      <c r="N1917" s="5"/>
      <c r="O1917" s="70"/>
      <c r="P1917" s="70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</row>
    <row r="1918" spans="1:88" ht="12.75" customHeight="1" x14ac:dyDescent="0.35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 t="s">
        <v>893</v>
      </c>
      <c r="M1918" s="5"/>
      <c r="N1918" s="5"/>
      <c r="O1918" s="70"/>
      <c r="P1918" s="70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</row>
    <row r="1919" spans="1:88" ht="12.75" customHeight="1" x14ac:dyDescent="0.35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 t="s">
        <v>893</v>
      </c>
      <c r="M1919" s="5"/>
      <c r="N1919" s="5"/>
      <c r="O1919" s="70"/>
      <c r="P1919" s="70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</row>
    <row r="1920" spans="1:88" ht="12.75" customHeight="1" x14ac:dyDescent="0.35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 t="s">
        <v>893</v>
      </c>
      <c r="M1920" s="5"/>
      <c r="N1920" s="5"/>
      <c r="O1920" s="70"/>
      <c r="P1920" s="70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</row>
    <row r="1921" spans="1:88" ht="12.75" customHeight="1" x14ac:dyDescent="0.35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 t="s">
        <v>893</v>
      </c>
      <c r="M1921" s="5"/>
      <c r="N1921" s="5"/>
      <c r="O1921" s="70"/>
      <c r="P1921" s="70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</row>
    <row r="1922" spans="1:88" ht="12.75" customHeight="1" x14ac:dyDescent="0.35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 t="s">
        <v>893</v>
      </c>
      <c r="M1922" s="5"/>
      <c r="N1922" s="5"/>
      <c r="O1922" s="70"/>
      <c r="P1922" s="70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</row>
    <row r="1923" spans="1:88" ht="12.75" customHeight="1" x14ac:dyDescent="0.35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 t="s">
        <v>893</v>
      </c>
      <c r="M1923" s="5"/>
      <c r="N1923" s="5"/>
      <c r="O1923" s="70"/>
      <c r="P1923" s="70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</row>
    <row r="1924" spans="1:88" ht="12.75" customHeight="1" x14ac:dyDescent="0.35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 t="s">
        <v>893</v>
      </c>
      <c r="M1924" s="5"/>
      <c r="N1924" s="5"/>
      <c r="O1924" s="70"/>
      <c r="P1924" s="70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</row>
    <row r="1925" spans="1:88" ht="12.75" customHeight="1" x14ac:dyDescent="0.35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 t="s">
        <v>893</v>
      </c>
      <c r="M1925" s="5"/>
      <c r="N1925" s="5"/>
      <c r="O1925" s="70"/>
      <c r="P1925" s="70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</row>
    <row r="1926" spans="1:88" ht="12.75" customHeight="1" x14ac:dyDescent="0.35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 t="s">
        <v>893</v>
      </c>
      <c r="M1926" s="5"/>
      <c r="N1926" s="5"/>
      <c r="O1926" s="70"/>
      <c r="P1926" s="70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</row>
    <row r="1927" spans="1:88" ht="12.75" customHeight="1" x14ac:dyDescent="0.35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 t="s">
        <v>893</v>
      </c>
      <c r="M1927" s="5"/>
      <c r="N1927" s="5"/>
      <c r="O1927" s="70"/>
      <c r="P1927" s="70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</row>
    <row r="1928" spans="1:88" ht="12.75" customHeight="1" x14ac:dyDescent="0.35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 t="s">
        <v>893</v>
      </c>
      <c r="M1928" s="5"/>
      <c r="N1928" s="5"/>
      <c r="O1928" s="70"/>
      <c r="P1928" s="70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</row>
    <row r="1929" spans="1:88" ht="12.75" customHeight="1" x14ac:dyDescent="0.35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 t="s">
        <v>893</v>
      </c>
      <c r="M1929" s="5"/>
      <c r="N1929" s="5"/>
      <c r="O1929" s="70"/>
      <c r="P1929" s="70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</row>
    <row r="1930" spans="1:88" ht="12.75" customHeight="1" x14ac:dyDescent="0.35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 t="s">
        <v>893</v>
      </c>
      <c r="M1930" s="5"/>
      <c r="N1930" s="5"/>
      <c r="O1930" s="70"/>
      <c r="P1930" s="70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</row>
    <row r="1931" spans="1:88" ht="12.75" customHeight="1" x14ac:dyDescent="0.35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 t="s">
        <v>893</v>
      </c>
      <c r="M1931" s="5"/>
      <c r="N1931" s="5"/>
      <c r="O1931" s="70"/>
      <c r="P1931" s="70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</row>
    <row r="1932" spans="1:88" ht="12.75" customHeight="1" x14ac:dyDescent="0.35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 t="s">
        <v>893</v>
      </c>
      <c r="M1932" s="5"/>
      <c r="N1932" s="5"/>
      <c r="O1932" s="70"/>
      <c r="P1932" s="70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</row>
    <row r="1933" spans="1:88" ht="12.75" customHeight="1" x14ac:dyDescent="0.35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 t="s">
        <v>893</v>
      </c>
      <c r="M1933" s="5"/>
      <c r="N1933" s="5"/>
      <c r="O1933" s="70"/>
      <c r="P1933" s="70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</row>
    <row r="1934" spans="1:88" ht="12.75" customHeight="1" x14ac:dyDescent="0.35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 t="s">
        <v>893</v>
      </c>
      <c r="M1934" s="5"/>
      <c r="N1934" s="5"/>
      <c r="O1934" s="70"/>
      <c r="P1934" s="70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</row>
    <row r="1935" spans="1:88" ht="12.75" customHeight="1" x14ac:dyDescent="0.35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 t="s">
        <v>893</v>
      </c>
      <c r="M1935" s="5"/>
      <c r="N1935" s="5"/>
      <c r="O1935" s="70"/>
      <c r="P1935" s="70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</row>
    <row r="1936" spans="1:88" ht="12.75" customHeight="1" x14ac:dyDescent="0.35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 t="s">
        <v>893</v>
      </c>
      <c r="M1936" s="5"/>
      <c r="N1936" s="5"/>
      <c r="O1936" s="70"/>
      <c r="P1936" s="70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</row>
    <row r="1937" spans="1:88" ht="12.75" customHeight="1" x14ac:dyDescent="0.35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 t="s">
        <v>893</v>
      </c>
      <c r="M1937" s="5"/>
      <c r="N1937" s="5"/>
      <c r="O1937" s="70"/>
      <c r="P1937" s="70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</row>
    <row r="1938" spans="1:88" ht="12.75" customHeight="1" x14ac:dyDescent="0.35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 t="s">
        <v>893</v>
      </c>
      <c r="M1938" s="5"/>
      <c r="N1938" s="5"/>
      <c r="O1938" s="70"/>
      <c r="P1938" s="70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</row>
    <row r="1939" spans="1:88" ht="12.75" customHeight="1" x14ac:dyDescent="0.35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 t="s">
        <v>893</v>
      </c>
      <c r="M1939" s="5"/>
      <c r="N1939" s="5"/>
      <c r="O1939" s="70"/>
      <c r="P1939" s="70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</row>
    <row r="1940" spans="1:88" ht="12.75" customHeight="1" x14ac:dyDescent="0.35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 t="s">
        <v>893</v>
      </c>
      <c r="M1940" s="5"/>
      <c r="N1940" s="5"/>
      <c r="O1940" s="70"/>
      <c r="P1940" s="70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</row>
    <row r="1941" spans="1:88" ht="12.75" customHeight="1" x14ac:dyDescent="0.35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 t="s">
        <v>893</v>
      </c>
      <c r="M1941" s="5"/>
      <c r="N1941" s="5"/>
      <c r="O1941" s="70"/>
      <c r="P1941" s="70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</row>
    <row r="1942" spans="1:88" ht="12.75" customHeight="1" x14ac:dyDescent="0.35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 t="s">
        <v>893</v>
      </c>
      <c r="M1942" s="5"/>
      <c r="N1942" s="5"/>
      <c r="O1942" s="70"/>
      <c r="P1942" s="70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</row>
    <row r="1943" spans="1:88" ht="12.75" customHeight="1" x14ac:dyDescent="0.35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 t="s">
        <v>893</v>
      </c>
      <c r="M1943" s="5"/>
      <c r="N1943" s="5"/>
      <c r="O1943" s="70"/>
      <c r="P1943" s="70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</row>
    <row r="1944" spans="1:88" ht="12.75" customHeight="1" x14ac:dyDescent="0.35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 t="s">
        <v>893</v>
      </c>
      <c r="M1944" s="5"/>
      <c r="N1944" s="5"/>
      <c r="O1944" s="70"/>
      <c r="P1944" s="70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</row>
    <row r="1945" spans="1:88" ht="12.75" customHeight="1" x14ac:dyDescent="0.35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 t="s">
        <v>893</v>
      </c>
      <c r="M1945" s="5"/>
      <c r="N1945" s="5"/>
      <c r="O1945" s="70"/>
      <c r="P1945" s="70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</row>
    <row r="1946" spans="1:88" ht="12.75" customHeight="1" x14ac:dyDescent="0.35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 t="s">
        <v>893</v>
      </c>
      <c r="M1946" s="5"/>
      <c r="N1946" s="5"/>
      <c r="O1946" s="70"/>
      <c r="P1946" s="70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</row>
    <row r="1947" spans="1:88" ht="12.75" customHeight="1" x14ac:dyDescent="0.35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 t="s">
        <v>893</v>
      </c>
      <c r="M1947" s="5"/>
      <c r="N1947" s="5"/>
      <c r="O1947" s="70"/>
      <c r="P1947" s="70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</row>
    <row r="1948" spans="1:88" ht="12.75" customHeight="1" x14ac:dyDescent="0.35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 t="s">
        <v>893</v>
      </c>
      <c r="M1948" s="5"/>
      <c r="N1948" s="5"/>
      <c r="O1948" s="70"/>
      <c r="P1948" s="70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</row>
    <row r="1949" spans="1:88" ht="12.75" customHeight="1" x14ac:dyDescent="0.35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 t="s">
        <v>893</v>
      </c>
      <c r="M1949" s="5"/>
      <c r="N1949" s="5"/>
      <c r="O1949" s="70"/>
      <c r="P1949" s="70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</row>
    <row r="1950" spans="1:88" ht="12.75" customHeight="1" x14ac:dyDescent="0.35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 t="s">
        <v>893</v>
      </c>
      <c r="M1950" s="5"/>
      <c r="N1950" s="5"/>
      <c r="O1950" s="70"/>
      <c r="P1950" s="70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</row>
    <row r="1951" spans="1:88" ht="12.75" customHeight="1" x14ac:dyDescent="0.35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 t="s">
        <v>893</v>
      </c>
      <c r="M1951" s="5"/>
      <c r="N1951" s="5"/>
      <c r="O1951" s="70"/>
      <c r="P1951" s="70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</row>
    <row r="1952" spans="1:88" ht="12.75" customHeight="1" x14ac:dyDescent="0.35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 t="s">
        <v>893</v>
      </c>
      <c r="M1952" s="5"/>
      <c r="N1952" s="5"/>
      <c r="O1952" s="70"/>
      <c r="P1952" s="70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</row>
    <row r="1953" spans="1:88" ht="12.75" customHeight="1" x14ac:dyDescent="0.35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 t="s">
        <v>893</v>
      </c>
      <c r="M1953" s="5"/>
      <c r="N1953" s="5"/>
      <c r="O1953" s="70"/>
      <c r="P1953" s="70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</row>
    <row r="1954" spans="1:88" ht="12.75" customHeight="1" x14ac:dyDescent="0.35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 t="s">
        <v>893</v>
      </c>
      <c r="M1954" s="5"/>
      <c r="N1954" s="5"/>
      <c r="O1954" s="70"/>
      <c r="P1954" s="70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</row>
    <row r="1955" spans="1:88" ht="12.75" customHeight="1" x14ac:dyDescent="0.35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 t="s">
        <v>893</v>
      </c>
      <c r="M1955" s="5"/>
      <c r="N1955" s="5"/>
      <c r="O1955" s="70"/>
      <c r="P1955" s="70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</row>
    <row r="1956" spans="1:88" ht="12.75" customHeight="1" x14ac:dyDescent="0.35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 t="s">
        <v>893</v>
      </c>
      <c r="M1956" s="5"/>
      <c r="N1956" s="5"/>
      <c r="O1956" s="70"/>
      <c r="P1956" s="70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</row>
    <row r="1957" spans="1:88" ht="12.75" customHeight="1" x14ac:dyDescent="0.35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 t="s">
        <v>893</v>
      </c>
      <c r="M1957" s="5"/>
      <c r="N1957" s="5"/>
      <c r="O1957" s="70"/>
      <c r="P1957" s="70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</row>
    <row r="1958" spans="1:88" ht="12.75" customHeight="1" x14ac:dyDescent="0.35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 t="s">
        <v>893</v>
      </c>
      <c r="M1958" s="5"/>
      <c r="N1958" s="5"/>
      <c r="O1958" s="70"/>
      <c r="P1958" s="70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</row>
    <row r="1959" spans="1:88" ht="12.75" customHeight="1" x14ac:dyDescent="0.35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 t="s">
        <v>893</v>
      </c>
      <c r="M1959" s="5"/>
      <c r="N1959" s="5"/>
      <c r="O1959" s="70"/>
      <c r="P1959" s="70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</row>
    <row r="1960" spans="1:88" ht="12.75" customHeight="1" x14ac:dyDescent="0.35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 t="s">
        <v>893</v>
      </c>
      <c r="M1960" s="5"/>
      <c r="N1960" s="5"/>
      <c r="O1960" s="70"/>
      <c r="P1960" s="70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</row>
    <row r="1961" spans="1:88" ht="12.75" customHeight="1" x14ac:dyDescent="0.35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 t="s">
        <v>893</v>
      </c>
      <c r="M1961" s="5"/>
      <c r="N1961" s="5"/>
      <c r="O1961" s="70"/>
      <c r="P1961" s="70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</row>
    <row r="1962" spans="1:88" ht="12.75" customHeight="1" x14ac:dyDescent="0.35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 t="s">
        <v>893</v>
      </c>
      <c r="M1962" s="5"/>
      <c r="N1962" s="5"/>
      <c r="O1962" s="70"/>
      <c r="P1962" s="70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</row>
    <row r="1963" spans="1:88" ht="12.75" customHeight="1" x14ac:dyDescent="0.35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 t="s">
        <v>893</v>
      </c>
      <c r="M1963" s="5"/>
      <c r="N1963" s="5"/>
      <c r="O1963" s="70"/>
      <c r="P1963" s="70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</row>
    <row r="1964" spans="1:88" ht="12.75" customHeight="1" x14ac:dyDescent="0.35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 t="s">
        <v>893</v>
      </c>
      <c r="M1964" s="5"/>
      <c r="N1964" s="5"/>
      <c r="O1964" s="70"/>
      <c r="P1964" s="70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</row>
    <row r="1965" spans="1:88" ht="12.75" customHeight="1" x14ac:dyDescent="0.35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 t="s">
        <v>893</v>
      </c>
      <c r="M1965" s="5"/>
      <c r="N1965" s="5"/>
      <c r="O1965" s="70"/>
      <c r="P1965" s="70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</row>
    <row r="1966" spans="1:88" ht="12.75" customHeight="1" x14ac:dyDescent="0.35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 t="s">
        <v>893</v>
      </c>
      <c r="M1966" s="5"/>
      <c r="N1966" s="5"/>
      <c r="O1966" s="70"/>
      <c r="P1966" s="70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</row>
    <row r="1967" spans="1:88" ht="12.75" customHeight="1" x14ac:dyDescent="0.35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 t="s">
        <v>893</v>
      </c>
      <c r="M1967" s="5"/>
      <c r="N1967" s="5"/>
      <c r="O1967" s="70"/>
      <c r="P1967" s="70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</row>
    <row r="1968" spans="1:88" ht="12.75" customHeight="1" x14ac:dyDescent="0.35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 t="s">
        <v>893</v>
      </c>
      <c r="M1968" s="5"/>
      <c r="N1968" s="5"/>
      <c r="O1968" s="70"/>
      <c r="P1968" s="70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</row>
    <row r="1969" spans="1:88" ht="12.75" customHeight="1" x14ac:dyDescent="0.35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 t="s">
        <v>893</v>
      </c>
      <c r="M1969" s="5"/>
      <c r="N1969" s="5"/>
      <c r="O1969" s="70"/>
      <c r="P1969" s="70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</row>
    <row r="1970" spans="1:88" ht="12.75" customHeight="1" x14ac:dyDescent="0.35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 t="s">
        <v>893</v>
      </c>
      <c r="M1970" s="5"/>
      <c r="N1970" s="5"/>
      <c r="O1970" s="70"/>
      <c r="P1970" s="70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</row>
    <row r="1971" spans="1:88" ht="12.75" customHeight="1" x14ac:dyDescent="0.35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 t="s">
        <v>893</v>
      </c>
      <c r="M1971" s="5"/>
      <c r="N1971" s="5"/>
      <c r="O1971" s="70"/>
      <c r="P1971" s="70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</row>
    <row r="1972" spans="1:88" ht="12.75" customHeight="1" x14ac:dyDescent="0.35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 t="s">
        <v>893</v>
      </c>
      <c r="M1972" s="5"/>
      <c r="N1972" s="5"/>
      <c r="O1972" s="70"/>
      <c r="P1972" s="70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</row>
    <row r="1973" spans="1:88" ht="12.75" customHeight="1" x14ac:dyDescent="0.35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 t="s">
        <v>893</v>
      </c>
      <c r="M1973" s="5"/>
      <c r="N1973" s="5"/>
      <c r="O1973" s="70"/>
      <c r="P1973" s="70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</row>
    <row r="1974" spans="1:88" ht="12.75" customHeight="1" x14ac:dyDescent="0.35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 t="s">
        <v>893</v>
      </c>
      <c r="M1974" s="5"/>
      <c r="N1974" s="5"/>
      <c r="O1974" s="70"/>
      <c r="P1974" s="70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</row>
    <row r="1975" spans="1:88" ht="12.75" customHeight="1" x14ac:dyDescent="0.35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 t="s">
        <v>893</v>
      </c>
      <c r="M1975" s="5"/>
      <c r="N1975" s="5"/>
      <c r="O1975" s="70"/>
      <c r="P1975" s="70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</row>
    <row r="1976" spans="1:88" ht="12.75" customHeight="1" x14ac:dyDescent="0.35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 t="s">
        <v>893</v>
      </c>
      <c r="M1976" s="5"/>
      <c r="N1976" s="5"/>
      <c r="O1976" s="70"/>
      <c r="P1976" s="70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</row>
    <row r="1977" spans="1:88" ht="12.75" customHeight="1" x14ac:dyDescent="0.35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 t="s">
        <v>893</v>
      </c>
      <c r="M1977" s="5"/>
      <c r="N1977" s="5"/>
      <c r="O1977" s="70"/>
      <c r="P1977" s="70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</row>
    <row r="1978" spans="1:88" ht="12.75" customHeight="1" x14ac:dyDescent="0.35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 t="s">
        <v>893</v>
      </c>
      <c r="M1978" s="5"/>
      <c r="N1978" s="5"/>
      <c r="O1978" s="70"/>
      <c r="P1978" s="70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</row>
    <row r="1979" spans="1:88" ht="12.75" customHeight="1" x14ac:dyDescent="0.35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 t="s">
        <v>893</v>
      </c>
      <c r="M1979" s="5"/>
      <c r="N1979" s="5"/>
      <c r="O1979" s="70"/>
      <c r="P1979" s="70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</row>
    <row r="1980" spans="1:88" ht="12.75" customHeight="1" x14ac:dyDescent="0.35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 t="s">
        <v>893</v>
      </c>
      <c r="M1980" s="5"/>
      <c r="N1980" s="5"/>
      <c r="O1980" s="70"/>
      <c r="P1980" s="70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</row>
    <row r="1981" spans="1:88" ht="12.75" customHeight="1" x14ac:dyDescent="0.35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 t="s">
        <v>893</v>
      </c>
      <c r="M1981" s="5"/>
      <c r="N1981" s="5"/>
      <c r="O1981" s="70"/>
      <c r="P1981" s="70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</row>
    <row r="1982" spans="1:88" ht="12.75" customHeight="1" x14ac:dyDescent="0.35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 t="s">
        <v>893</v>
      </c>
      <c r="M1982" s="5"/>
      <c r="N1982" s="5"/>
      <c r="O1982" s="70"/>
      <c r="P1982" s="70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</row>
    <row r="1983" spans="1:88" ht="12.75" customHeight="1" x14ac:dyDescent="0.35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 t="s">
        <v>893</v>
      </c>
      <c r="M1983" s="5"/>
      <c r="N1983" s="5"/>
      <c r="O1983" s="70"/>
      <c r="P1983" s="70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</row>
    <row r="1984" spans="1:88" ht="12.75" customHeight="1" x14ac:dyDescent="0.35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 t="s">
        <v>893</v>
      </c>
      <c r="M1984" s="5"/>
      <c r="N1984" s="5"/>
      <c r="O1984" s="70"/>
      <c r="P1984" s="70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</row>
    <row r="1985" spans="1:88" ht="12.75" customHeight="1" x14ac:dyDescent="0.35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 t="s">
        <v>893</v>
      </c>
      <c r="M1985" s="5"/>
      <c r="N1985" s="5"/>
      <c r="O1985" s="70"/>
      <c r="P1985" s="70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</row>
    <row r="1986" spans="1:88" ht="12.75" customHeight="1" x14ac:dyDescent="0.35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 t="s">
        <v>893</v>
      </c>
      <c r="M1986" s="5"/>
      <c r="N1986" s="5"/>
      <c r="O1986" s="70"/>
      <c r="P1986" s="70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</row>
    <row r="1987" spans="1:88" ht="12.75" customHeight="1" x14ac:dyDescent="0.35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 t="s">
        <v>893</v>
      </c>
      <c r="M1987" s="5"/>
      <c r="N1987" s="5"/>
      <c r="O1987" s="70"/>
      <c r="P1987" s="70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</row>
    <row r="1988" spans="1:88" ht="12.75" customHeight="1" x14ac:dyDescent="0.35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 t="s">
        <v>893</v>
      </c>
      <c r="M1988" s="5"/>
      <c r="N1988" s="5"/>
      <c r="O1988" s="70"/>
      <c r="P1988" s="70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</row>
    <row r="1989" spans="1:88" ht="12.75" customHeight="1" x14ac:dyDescent="0.35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 t="s">
        <v>893</v>
      </c>
      <c r="M1989" s="5"/>
      <c r="N1989" s="5"/>
      <c r="O1989" s="70"/>
      <c r="P1989" s="70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</row>
    <row r="1990" spans="1:88" ht="12.75" customHeight="1" x14ac:dyDescent="0.35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 t="s">
        <v>893</v>
      </c>
      <c r="M1990" s="5"/>
      <c r="N1990" s="5"/>
      <c r="O1990" s="70"/>
      <c r="P1990" s="70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</row>
    <row r="1991" spans="1:88" ht="12.75" customHeight="1" x14ac:dyDescent="0.35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 t="s">
        <v>893</v>
      </c>
      <c r="M1991" s="5"/>
      <c r="N1991" s="5"/>
      <c r="O1991" s="70"/>
      <c r="P1991" s="70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</row>
    <row r="1992" spans="1:88" ht="12.75" customHeight="1" x14ac:dyDescent="0.35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 t="s">
        <v>893</v>
      </c>
      <c r="M1992" s="5"/>
      <c r="N1992" s="5"/>
      <c r="O1992" s="70"/>
      <c r="P1992" s="70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</row>
    <row r="1993" spans="1:88" ht="12.75" customHeight="1" x14ac:dyDescent="0.35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 t="s">
        <v>893</v>
      </c>
      <c r="M1993" s="5"/>
      <c r="N1993" s="5"/>
      <c r="O1993" s="70"/>
      <c r="P1993" s="70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</row>
    <row r="1994" spans="1:88" ht="12.75" customHeight="1" x14ac:dyDescent="0.35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 t="s">
        <v>893</v>
      </c>
      <c r="M1994" s="5"/>
      <c r="N1994" s="5"/>
      <c r="O1994" s="70"/>
      <c r="P1994" s="70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</row>
    <row r="1995" spans="1:88" ht="12.75" customHeight="1" x14ac:dyDescent="0.35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 t="s">
        <v>893</v>
      </c>
      <c r="M1995" s="5"/>
      <c r="N1995" s="5"/>
      <c r="O1995" s="70"/>
      <c r="P1995" s="70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</row>
    <row r="1996" spans="1:88" ht="12.75" customHeight="1" x14ac:dyDescent="0.35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 t="s">
        <v>893</v>
      </c>
      <c r="M1996" s="5"/>
      <c r="N1996" s="5"/>
      <c r="O1996" s="70"/>
      <c r="P1996" s="70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</row>
    <row r="1997" spans="1:88" ht="12.75" customHeight="1" x14ac:dyDescent="0.35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 t="s">
        <v>893</v>
      </c>
      <c r="M1997" s="5"/>
      <c r="N1997" s="5"/>
      <c r="O1997" s="70"/>
      <c r="P1997" s="70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</row>
    <row r="1998" spans="1:88" ht="12.75" customHeight="1" x14ac:dyDescent="0.35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 t="s">
        <v>893</v>
      </c>
      <c r="M1998" s="5"/>
      <c r="N1998" s="5"/>
      <c r="O1998" s="70"/>
      <c r="P1998" s="70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</row>
    <row r="1999" spans="1:88" ht="12.75" customHeight="1" x14ac:dyDescent="0.35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 t="s">
        <v>893</v>
      </c>
      <c r="M1999" s="5"/>
      <c r="N1999" s="5"/>
      <c r="O1999" s="70"/>
      <c r="P1999" s="70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</row>
    <row r="2000" spans="1:88" ht="12.75" customHeight="1" x14ac:dyDescent="0.35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 t="s">
        <v>893</v>
      </c>
      <c r="M2000" s="5"/>
      <c r="N2000" s="5"/>
      <c r="O2000" s="70"/>
      <c r="P2000" s="70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</row>
    <row r="2001" spans="1:88" ht="12.75" customHeight="1" x14ac:dyDescent="0.35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 t="s">
        <v>893</v>
      </c>
      <c r="M2001" s="5"/>
      <c r="N2001" s="5"/>
      <c r="O2001" s="70"/>
      <c r="P2001" s="70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</row>
    <row r="2002" spans="1:88" ht="12.75" customHeight="1" x14ac:dyDescent="0.35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 t="s">
        <v>893</v>
      </c>
      <c r="M2002" s="5"/>
      <c r="N2002" s="5"/>
      <c r="O2002" s="70"/>
      <c r="P2002" s="70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</row>
    <row r="2003" spans="1:88" ht="12.75" customHeight="1" x14ac:dyDescent="0.35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 t="s">
        <v>893</v>
      </c>
      <c r="M2003" s="5"/>
      <c r="N2003" s="5"/>
      <c r="O2003" s="70"/>
      <c r="P2003" s="70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</row>
    <row r="2004" spans="1:88" ht="12.75" customHeight="1" x14ac:dyDescent="0.35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 t="s">
        <v>893</v>
      </c>
      <c r="M2004" s="5"/>
      <c r="N2004" s="5"/>
      <c r="O2004" s="70"/>
      <c r="P2004" s="70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</row>
    <row r="2005" spans="1:88" ht="12.75" customHeight="1" x14ac:dyDescent="0.35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 t="s">
        <v>893</v>
      </c>
      <c r="M2005" s="5"/>
      <c r="N2005" s="5"/>
      <c r="O2005" s="70"/>
      <c r="P2005" s="70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</row>
    <row r="2006" spans="1:88" ht="12.75" customHeight="1" x14ac:dyDescent="0.35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 t="s">
        <v>893</v>
      </c>
      <c r="M2006" s="5"/>
      <c r="N2006" s="5"/>
      <c r="O2006" s="70"/>
      <c r="P2006" s="70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</row>
    <row r="2007" spans="1:88" ht="12.75" customHeight="1" x14ac:dyDescent="0.35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 t="s">
        <v>893</v>
      </c>
      <c r="M2007" s="5"/>
      <c r="N2007" s="5"/>
      <c r="O2007" s="70"/>
      <c r="P2007" s="70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</row>
    <row r="2008" spans="1:88" ht="12.75" customHeight="1" x14ac:dyDescent="0.35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 t="s">
        <v>893</v>
      </c>
      <c r="M2008" s="5"/>
      <c r="N2008" s="5"/>
      <c r="O2008" s="70"/>
      <c r="P2008" s="70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</row>
    <row r="2009" spans="1:88" ht="12.75" customHeight="1" x14ac:dyDescent="0.35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 t="s">
        <v>893</v>
      </c>
      <c r="M2009" s="5"/>
      <c r="N2009" s="5"/>
      <c r="O2009" s="70"/>
      <c r="P2009" s="70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</row>
    <row r="2010" spans="1:88" ht="12.75" customHeight="1" x14ac:dyDescent="0.35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 t="s">
        <v>893</v>
      </c>
      <c r="M2010" s="5"/>
      <c r="N2010" s="5"/>
      <c r="O2010" s="70"/>
      <c r="P2010" s="70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</row>
    <row r="2011" spans="1:88" ht="12.75" customHeight="1" x14ac:dyDescent="0.35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 t="s">
        <v>893</v>
      </c>
      <c r="M2011" s="5"/>
      <c r="N2011" s="5"/>
      <c r="O2011" s="70"/>
      <c r="P2011" s="70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</row>
    <row r="2012" spans="1:88" ht="12.75" customHeight="1" x14ac:dyDescent="0.35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 t="s">
        <v>893</v>
      </c>
      <c r="M2012" s="5"/>
      <c r="N2012" s="5"/>
      <c r="O2012" s="70"/>
      <c r="P2012" s="70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</row>
    <row r="2013" spans="1:88" ht="12.75" customHeight="1" x14ac:dyDescent="0.35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 t="s">
        <v>893</v>
      </c>
      <c r="M2013" s="5"/>
      <c r="N2013" s="5"/>
      <c r="O2013" s="70"/>
      <c r="P2013" s="70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</row>
    <row r="2014" spans="1:88" ht="12.75" customHeight="1" x14ac:dyDescent="0.35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 t="s">
        <v>893</v>
      </c>
      <c r="M2014" s="5"/>
      <c r="N2014" s="5"/>
      <c r="O2014" s="70"/>
      <c r="P2014" s="70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</row>
    <row r="2015" spans="1:88" ht="12.75" customHeight="1" x14ac:dyDescent="0.35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 t="s">
        <v>893</v>
      </c>
      <c r="M2015" s="5"/>
      <c r="N2015" s="5"/>
      <c r="O2015" s="70"/>
      <c r="P2015" s="70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</row>
    <row r="2016" spans="1:88" ht="12.75" customHeight="1" x14ac:dyDescent="0.35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 t="s">
        <v>893</v>
      </c>
      <c r="M2016" s="5"/>
      <c r="N2016" s="5"/>
      <c r="O2016" s="70"/>
      <c r="P2016" s="70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</row>
    <row r="2017" spans="1:88" ht="12.75" customHeight="1" x14ac:dyDescent="0.35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 t="s">
        <v>893</v>
      </c>
      <c r="M2017" s="5"/>
      <c r="N2017" s="5"/>
      <c r="O2017" s="70"/>
      <c r="P2017" s="70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</row>
    <row r="2018" spans="1:88" ht="12.75" customHeight="1" x14ac:dyDescent="0.35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 t="s">
        <v>893</v>
      </c>
      <c r="M2018" s="5"/>
      <c r="N2018" s="5"/>
      <c r="O2018" s="70"/>
      <c r="P2018" s="70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</row>
    <row r="2019" spans="1:88" ht="12.75" customHeight="1" x14ac:dyDescent="0.35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 t="s">
        <v>893</v>
      </c>
      <c r="M2019" s="5"/>
      <c r="N2019" s="5"/>
      <c r="O2019" s="70"/>
      <c r="P2019" s="70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</row>
    <row r="2020" spans="1:88" ht="12.75" customHeight="1" x14ac:dyDescent="0.35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 t="s">
        <v>893</v>
      </c>
      <c r="M2020" s="5"/>
      <c r="N2020" s="5"/>
      <c r="O2020" s="70"/>
      <c r="P2020" s="70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</row>
    <row r="2021" spans="1:88" ht="12.75" customHeight="1" x14ac:dyDescent="0.35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 t="s">
        <v>893</v>
      </c>
      <c r="M2021" s="5"/>
      <c r="N2021" s="5"/>
      <c r="O2021" s="70"/>
      <c r="P2021" s="70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</row>
    <row r="2022" spans="1:88" ht="12.75" customHeight="1" x14ac:dyDescent="0.35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 t="s">
        <v>893</v>
      </c>
      <c r="M2022" s="5"/>
      <c r="N2022" s="5"/>
      <c r="O2022" s="70"/>
      <c r="P2022" s="70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</row>
    <row r="2023" spans="1:88" ht="12.75" customHeight="1" x14ac:dyDescent="0.35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 t="s">
        <v>893</v>
      </c>
      <c r="M2023" s="5"/>
      <c r="N2023" s="5"/>
      <c r="O2023" s="70"/>
      <c r="P2023" s="70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</row>
    <row r="2024" spans="1:88" ht="12.75" customHeight="1" x14ac:dyDescent="0.35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 t="s">
        <v>893</v>
      </c>
      <c r="M2024" s="5"/>
      <c r="N2024" s="5"/>
      <c r="O2024" s="70"/>
      <c r="P2024" s="70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</row>
    <row r="2025" spans="1:88" ht="12.75" customHeight="1" x14ac:dyDescent="0.35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 t="s">
        <v>893</v>
      </c>
      <c r="M2025" s="5"/>
      <c r="N2025" s="5"/>
      <c r="O2025" s="70"/>
      <c r="P2025" s="70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</row>
    <row r="2026" spans="1:88" ht="12.75" customHeight="1" x14ac:dyDescent="0.35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 t="s">
        <v>893</v>
      </c>
      <c r="M2026" s="5"/>
      <c r="N2026" s="5"/>
      <c r="O2026" s="70"/>
      <c r="P2026" s="70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</row>
    <row r="2027" spans="1:88" ht="12.75" customHeight="1" x14ac:dyDescent="0.35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 t="s">
        <v>893</v>
      </c>
      <c r="M2027" s="5"/>
      <c r="N2027" s="5"/>
      <c r="O2027" s="70"/>
      <c r="P2027" s="70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</row>
    <row r="2028" spans="1:88" ht="12.75" customHeight="1" x14ac:dyDescent="0.35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 t="s">
        <v>893</v>
      </c>
      <c r="M2028" s="5"/>
      <c r="N2028" s="5"/>
      <c r="O2028" s="70"/>
      <c r="P2028" s="70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</row>
    <row r="2029" spans="1:88" ht="12.75" customHeight="1" x14ac:dyDescent="0.35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 t="s">
        <v>893</v>
      </c>
      <c r="M2029" s="5"/>
      <c r="N2029" s="5"/>
      <c r="O2029" s="70"/>
      <c r="P2029" s="70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</row>
    <row r="2030" spans="1:88" ht="12.75" customHeight="1" x14ac:dyDescent="0.35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 t="s">
        <v>893</v>
      </c>
      <c r="M2030" s="5"/>
      <c r="N2030" s="5"/>
      <c r="O2030" s="70"/>
      <c r="P2030" s="70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</row>
    <row r="2031" spans="1:88" ht="12.75" customHeight="1" x14ac:dyDescent="0.35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 t="s">
        <v>893</v>
      </c>
      <c r="M2031" s="5"/>
      <c r="N2031" s="5"/>
      <c r="O2031" s="70"/>
      <c r="P2031" s="70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</row>
    <row r="2032" spans="1:88" ht="12.75" customHeight="1" x14ac:dyDescent="0.35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 t="s">
        <v>893</v>
      </c>
      <c r="M2032" s="5"/>
      <c r="N2032" s="5"/>
      <c r="O2032" s="70"/>
      <c r="P2032" s="70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</row>
    <row r="2033" spans="1:88" ht="12.75" customHeight="1" x14ac:dyDescent="0.35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 t="s">
        <v>893</v>
      </c>
      <c r="M2033" s="5"/>
      <c r="N2033" s="5"/>
      <c r="O2033" s="70"/>
      <c r="P2033" s="70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</row>
    <row r="2034" spans="1:88" ht="12.75" customHeight="1" x14ac:dyDescent="0.35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 t="s">
        <v>893</v>
      </c>
      <c r="M2034" s="5"/>
      <c r="N2034" s="5"/>
      <c r="O2034" s="70"/>
      <c r="P2034" s="70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</row>
    <row r="2035" spans="1:88" ht="12.75" customHeight="1" x14ac:dyDescent="0.35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 t="s">
        <v>893</v>
      </c>
      <c r="M2035" s="5"/>
      <c r="N2035" s="5"/>
      <c r="O2035" s="70"/>
      <c r="P2035" s="70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</row>
    <row r="2036" spans="1:88" ht="12.75" customHeight="1" x14ac:dyDescent="0.35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 t="s">
        <v>893</v>
      </c>
      <c r="M2036" s="5"/>
      <c r="N2036" s="5"/>
      <c r="O2036" s="70"/>
      <c r="P2036" s="70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</row>
    <row r="2037" spans="1:88" ht="12.75" customHeight="1" x14ac:dyDescent="0.35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 t="s">
        <v>893</v>
      </c>
      <c r="M2037" s="5"/>
      <c r="N2037" s="5"/>
      <c r="O2037" s="70"/>
      <c r="P2037" s="70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</row>
    <row r="2038" spans="1:88" ht="12.75" customHeight="1" x14ac:dyDescent="0.35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 t="s">
        <v>893</v>
      </c>
      <c r="M2038" s="5"/>
      <c r="N2038" s="5"/>
      <c r="O2038" s="70"/>
      <c r="P2038" s="70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</row>
    <row r="2039" spans="1:88" ht="12.75" customHeight="1" x14ac:dyDescent="0.35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 t="s">
        <v>893</v>
      </c>
      <c r="M2039" s="5"/>
      <c r="N2039" s="5"/>
      <c r="O2039" s="70"/>
      <c r="P2039" s="70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</row>
    <row r="2040" spans="1:88" ht="12.75" customHeight="1" x14ac:dyDescent="0.35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 t="s">
        <v>893</v>
      </c>
      <c r="M2040" s="5"/>
      <c r="N2040" s="5"/>
      <c r="O2040" s="70"/>
      <c r="P2040" s="70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</row>
    <row r="2041" spans="1:88" ht="12.75" customHeight="1" x14ac:dyDescent="0.35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 t="s">
        <v>893</v>
      </c>
      <c r="M2041" s="5"/>
      <c r="N2041" s="5"/>
      <c r="O2041" s="70"/>
      <c r="P2041" s="70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</row>
    <row r="2042" spans="1:88" ht="12.75" customHeight="1" x14ac:dyDescent="0.35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 t="s">
        <v>893</v>
      </c>
      <c r="M2042" s="5"/>
      <c r="N2042" s="5"/>
      <c r="O2042" s="70"/>
      <c r="P2042" s="70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</row>
    <row r="2043" spans="1:88" ht="12.75" customHeight="1" x14ac:dyDescent="0.35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 t="s">
        <v>893</v>
      </c>
      <c r="M2043" s="5"/>
      <c r="N2043" s="5"/>
      <c r="O2043" s="70"/>
      <c r="P2043" s="70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</row>
    <row r="2044" spans="1:88" ht="12.75" customHeight="1" x14ac:dyDescent="0.35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 t="s">
        <v>893</v>
      </c>
      <c r="M2044" s="5"/>
      <c r="N2044" s="5"/>
      <c r="O2044" s="70"/>
      <c r="P2044" s="70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</row>
    <row r="2045" spans="1:88" ht="12.75" customHeight="1" x14ac:dyDescent="0.35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 t="s">
        <v>893</v>
      </c>
      <c r="M2045" s="5"/>
      <c r="N2045" s="5"/>
      <c r="O2045" s="70"/>
      <c r="P2045" s="70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</row>
    <row r="2046" spans="1:88" ht="12.75" customHeight="1" x14ac:dyDescent="0.35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 t="s">
        <v>893</v>
      </c>
      <c r="M2046" s="5"/>
      <c r="N2046" s="5"/>
      <c r="O2046" s="70"/>
      <c r="P2046" s="70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</row>
    <row r="2047" spans="1:88" ht="12.75" customHeight="1" x14ac:dyDescent="0.35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 t="s">
        <v>893</v>
      </c>
      <c r="M2047" s="5"/>
      <c r="N2047" s="5"/>
      <c r="O2047" s="70"/>
      <c r="P2047" s="70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</row>
    <row r="2048" spans="1:88" ht="12.75" customHeight="1" x14ac:dyDescent="0.35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 t="s">
        <v>893</v>
      </c>
      <c r="M2048" s="5"/>
      <c r="N2048" s="5"/>
      <c r="O2048" s="70"/>
      <c r="P2048" s="70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</row>
    <row r="2049" spans="1:88" ht="12.75" customHeight="1" x14ac:dyDescent="0.35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 t="s">
        <v>893</v>
      </c>
      <c r="M2049" s="5"/>
      <c r="N2049" s="5"/>
      <c r="O2049" s="70"/>
      <c r="P2049" s="70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</row>
    <row r="2050" spans="1:88" ht="12.75" customHeight="1" x14ac:dyDescent="0.35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 t="s">
        <v>893</v>
      </c>
      <c r="M2050" s="5"/>
      <c r="N2050" s="5"/>
      <c r="O2050" s="70"/>
      <c r="P2050" s="70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</row>
    <row r="2051" spans="1:88" ht="12.75" customHeight="1" x14ac:dyDescent="0.35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 t="s">
        <v>893</v>
      </c>
      <c r="M2051" s="5"/>
      <c r="N2051" s="5"/>
      <c r="O2051" s="70"/>
      <c r="P2051" s="70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</row>
    <row r="2052" spans="1:88" ht="12.75" customHeight="1" x14ac:dyDescent="0.35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 t="s">
        <v>893</v>
      </c>
      <c r="M2052" s="5"/>
      <c r="N2052" s="5"/>
      <c r="O2052" s="70"/>
      <c r="P2052" s="70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</row>
    <row r="2053" spans="1:88" ht="12.75" customHeight="1" x14ac:dyDescent="0.35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 t="s">
        <v>893</v>
      </c>
      <c r="M2053" s="5"/>
      <c r="N2053" s="5"/>
      <c r="O2053" s="70"/>
      <c r="P2053" s="70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</row>
    <row r="2054" spans="1:88" ht="12.75" customHeight="1" x14ac:dyDescent="0.35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 t="s">
        <v>893</v>
      </c>
      <c r="M2054" s="5"/>
      <c r="N2054" s="5"/>
      <c r="O2054" s="70"/>
      <c r="P2054" s="70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</row>
    <row r="2055" spans="1:88" ht="12.75" customHeight="1" x14ac:dyDescent="0.35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 t="s">
        <v>893</v>
      </c>
      <c r="M2055" s="5"/>
      <c r="N2055" s="5"/>
      <c r="O2055" s="70"/>
      <c r="P2055" s="70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</row>
    <row r="2056" spans="1:88" ht="12.75" customHeight="1" x14ac:dyDescent="0.35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 t="s">
        <v>893</v>
      </c>
      <c r="M2056" s="5"/>
      <c r="N2056" s="5"/>
      <c r="O2056" s="70"/>
      <c r="P2056" s="70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</row>
    <row r="2057" spans="1:88" ht="12.75" customHeight="1" x14ac:dyDescent="0.35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 t="s">
        <v>893</v>
      </c>
      <c r="M2057" s="5"/>
      <c r="N2057" s="5"/>
      <c r="O2057" s="70"/>
      <c r="P2057" s="70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</row>
    <row r="2058" spans="1:88" ht="12.75" customHeight="1" x14ac:dyDescent="0.35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 t="s">
        <v>893</v>
      </c>
      <c r="M2058" s="5"/>
      <c r="N2058" s="5"/>
      <c r="O2058" s="70"/>
      <c r="P2058" s="70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</row>
    <row r="2059" spans="1:88" ht="12.75" customHeight="1" x14ac:dyDescent="0.35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 t="s">
        <v>893</v>
      </c>
      <c r="M2059" s="5"/>
      <c r="N2059" s="5"/>
      <c r="O2059" s="70"/>
      <c r="P2059" s="70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</row>
    <row r="2060" spans="1:88" ht="12.75" customHeight="1" x14ac:dyDescent="0.35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 t="s">
        <v>893</v>
      </c>
      <c r="M2060" s="5"/>
      <c r="N2060" s="5"/>
      <c r="O2060" s="70"/>
      <c r="P2060" s="70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</row>
    <row r="2061" spans="1:88" ht="12.75" customHeight="1" x14ac:dyDescent="0.35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 t="s">
        <v>893</v>
      </c>
      <c r="M2061" s="5"/>
      <c r="N2061" s="5"/>
      <c r="O2061" s="70"/>
      <c r="P2061" s="70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</row>
    <row r="2062" spans="1:88" ht="12.75" customHeight="1" x14ac:dyDescent="0.35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 t="s">
        <v>893</v>
      </c>
      <c r="M2062" s="5"/>
      <c r="N2062" s="5"/>
      <c r="O2062" s="70"/>
      <c r="P2062" s="70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</row>
    <row r="2063" spans="1:88" ht="12.75" customHeight="1" x14ac:dyDescent="0.35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 t="s">
        <v>893</v>
      </c>
      <c r="M2063" s="5"/>
      <c r="N2063" s="5"/>
      <c r="O2063" s="70"/>
      <c r="P2063" s="70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</row>
    <row r="2064" spans="1:88" ht="12.75" customHeight="1" x14ac:dyDescent="0.35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 t="s">
        <v>893</v>
      </c>
      <c r="M2064" s="5"/>
      <c r="N2064" s="5"/>
      <c r="O2064" s="70"/>
      <c r="P2064" s="70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</row>
    <row r="2065" spans="1:88" ht="12.75" customHeight="1" x14ac:dyDescent="0.35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 t="s">
        <v>893</v>
      </c>
      <c r="M2065" s="5"/>
      <c r="N2065" s="5"/>
      <c r="O2065" s="70"/>
      <c r="P2065" s="70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</row>
    <row r="2066" spans="1:88" ht="12.75" customHeight="1" x14ac:dyDescent="0.35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 t="s">
        <v>893</v>
      </c>
      <c r="M2066" s="5"/>
      <c r="N2066" s="5"/>
      <c r="O2066" s="70"/>
      <c r="P2066" s="70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</row>
    <row r="2067" spans="1:88" ht="12.75" customHeight="1" x14ac:dyDescent="0.35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 t="s">
        <v>893</v>
      </c>
      <c r="M2067" s="5"/>
      <c r="N2067" s="5"/>
      <c r="O2067" s="70"/>
      <c r="P2067" s="70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</row>
    <row r="2068" spans="1:88" ht="12.75" customHeight="1" x14ac:dyDescent="0.35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 t="s">
        <v>893</v>
      </c>
      <c r="M2068" s="5"/>
      <c r="N2068" s="5"/>
      <c r="O2068" s="70"/>
      <c r="P2068" s="70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</row>
    <row r="2069" spans="1:88" ht="12.75" customHeight="1" x14ac:dyDescent="0.35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 t="s">
        <v>893</v>
      </c>
      <c r="M2069" s="5"/>
      <c r="N2069" s="5"/>
      <c r="O2069" s="70"/>
      <c r="P2069" s="70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</row>
    <row r="2070" spans="1:88" ht="12.75" customHeight="1" x14ac:dyDescent="0.35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 t="s">
        <v>893</v>
      </c>
      <c r="M2070" s="5"/>
      <c r="N2070" s="5"/>
      <c r="O2070" s="70"/>
      <c r="P2070" s="70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</row>
    <row r="2071" spans="1:88" ht="12.75" customHeight="1" x14ac:dyDescent="0.35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 t="s">
        <v>893</v>
      </c>
      <c r="M2071" s="5"/>
      <c r="N2071" s="5"/>
      <c r="O2071" s="70"/>
      <c r="P2071" s="70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</row>
    <row r="2072" spans="1:88" ht="12.75" customHeight="1" x14ac:dyDescent="0.35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 t="s">
        <v>893</v>
      </c>
      <c r="M2072" s="5"/>
      <c r="N2072" s="5"/>
      <c r="O2072" s="70"/>
      <c r="P2072" s="70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</row>
    <row r="2073" spans="1:88" ht="12.75" customHeight="1" x14ac:dyDescent="0.35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 t="s">
        <v>893</v>
      </c>
      <c r="M2073" s="5"/>
      <c r="N2073" s="5"/>
      <c r="O2073" s="70"/>
      <c r="P2073" s="70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</row>
    <row r="2074" spans="1:88" ht="12.75" customHeight="1" x14ac:dyDescent="0.35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 t="s">
        <v>893</v>
      </c>
      <c r="M2074" s="5"/>
      <c r="N2074" s="5"/>
      <c r="O2074" s="70"/>
      <c r="P2074" s="70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</row>
    <row r="2075" spans="1:88" ht="12.75" customHeight="1" x14ac:dyDescent="0.35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 t="s">
        <v>893</v>
      </c>
      <c r="M2075" s="5"/>
      <c r="N2075" s="5"/>
      <c r="O2075" s="70"/>
      <c r="P2075" s="70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</row>
    <row r="2076" spans="1:88" ht="12.75" customHeight="1" x14ac:dyDescent="0.35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 t="s">
        <v>893</v>
      </c>
      <c r="M2076" s="5"/>
      <c r="N2076" s="5"/>
      <c r="O2076" s="70"/>
      <c r="P2076" s="70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</row>
    <row r="2077" spans="1:88" ht="12.75" customHeight="1" x14ac:dyDescent="0.35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 t="s">
        <v>893</v>
      </c>
      <c r="M2077" s="5"/>
      <c r="N2077" s="5"/>
      <c r="O2077" s="70"/>
      <c r="P2077" s="70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</row>
    <row r="2078" spans="1:88" ht="12.75" customHeight="1" x14ac:dyDescent="0.35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 t="s">
        <v>893</v>
      </c>
      <c r="M2078" s="5"/>
      <c r="N2078" s="5"/>
      <c r="O2078" s="70"/>
      <c r="P2078" s="70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</row>
    <row r="2079" spans="1:88" ht="12.75" customHeight="1" x14ac:dyDescent="0.35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 t="s">
        <v>893</v>
      </c>
      <c r="M2079" s="5"/>
      <c r="N2079" s="5"/>
      <c r="O2079" s="70"/>
      <c r="P2079" s="70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</row>
    <row r="2080" spans="1:88" ht="12.75" customHeight="1" x14ac:dyDescent="0.35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 t="s">
        <v>893</v>
      </c>
      <c r="M2080" s="5"/>
      <c r="N2080" s="5"/>
      <c r="O2080" s="70"/>
      <c r="P2080" s="70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</row>
    <row r="2081" spans="1:88" ht="12.75" customHeight="1" x14ac:dyDescent="0.35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 t="s">
        <v>893</v>
      </c>
      <c r="M2081" s="5"/>
      <c r="N2081" s="5"/>
      <c r="O2081" s="70"/>
      <c r="P2081" s="70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</row>
    <row r="2082" spans="1:88" ht="12.75" customHeight="1" x14ac:dyDescent="0.35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 t="s">
        <v>893</v>
      </c>
      <c r="M2082" s="5"/>
      <c r="N2082" s="5"/>
      <c r="O2082" s="70"/>
      <c r="P2082" s="70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</row>
    <row r="2083" spans="1:88" ht="12.75" customHeight="1" x14ac:dyDescent="0.35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 t="s">
        <v>893</v>
      </c>
      <c r="M2083" s="5"/>
      <c r="N2083" s="5"/>
      <c r="O2083" s="70"/>
      <c r="P2083" s="70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</row>
    <row r="2084" spans="1:88" ht="12.75" customHeight="1" x14ac:dyDescent="0.35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 t="s">
        <v>893</v>
      </c>
      <c r="M2084" s="5"/>
      <c r="N2084" s="5"/>
      <c r="O2084" s="70"/>
      <c r="P2084" s="70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</row>
    <row r="2085" spans="1:88" ht="12.75" customHeight="1" x14ac:dyDescent="0.35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 t="s">
        <v>893</v>
      </c>
      <c r="M2085" s="5"/>
      <c r="N2085" s="5"/>
      <c r="O2085" s="70"/>
      <c r="P2085" s="70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</row>
    <row r="2086" spans="1:88" ht="12.75" customHeight="1" x14ac:dyDescent="0.35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 t="s">
        <v>893</v>
      </c>
      <c r="M2086" s="5"/>
      <c r="N2086" s="5"/>
      <c r="O2086" s="70"/>
      <c r="P2086" s="70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</row>
    <row r="2087" spans="1:88" ht="12.75" customHeight="1" x14ac:dyDescent="0.35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 t="s">
        <v>893</v>
      </c>
      <c r="M2087" s="5"/>
      <c r="N2087" s="5"/>
      <c r="O2087" s="70"/>
      <c r="P2087" s="70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</row>
    <row r="2088" spans="1:88" ht="12.75" customHeight="1" x14ac:dyDescent="0.35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 t="s">
        <v>893</v>
      </c>
      <c r="M2088" s="5"/>
      <c r="N2088" s="5"/>
      <c r="O2088" s="70"/>
      <c r="P2088" s="70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</row>
    <row r="2089" spans="1:88" ht="12.75" customHeight="1" x14ac:dyDescent="0.35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 t="s">
        <v>893</v>
      </c>
      <c r="M2089" s="5"/>
      <c r="N2089" s="5"/>
      <c r="O2089" s="70"/>
      <c r="P2089" s="70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</row>
    <row r="2090" spans="1:88" ht="12.75" customHeight="1" x14ac:dyDescent="0.35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 t="s">
        <v>893</v>
      </c>
      <c r="M2090" s="5"/>
      <c r="N2090" s="5"/>
      <c r="O2090" s="70"/>
      <c r="P2090" s="70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</row>
    <row r="2091" spans="1:88" ht="12.75" customHeight="1" x14ac:dyDescent="0.35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 t="s">
        <v>893</v>
      </c>
      <c r="M2091" s="5"/>
      <c r="N2091" s="5"/>
      <c r="O2091" s="70"/>
      <c r="P2091" s="70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</row>
    <row r="2092" spans="1:88" ht="12.75" customHeight="1" x14ac:dyDescent="0.35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 t="s">
        <v>893</v>
      </c>
      <c r="M2092" s="5"/>
      <c r="N2092" s="5"/>
      <c r="O2092" s="70"/>
      <c r="P2092" s="70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</row>
    <row r="2093" spans="1:88" ht="12.75" customHeight="1" x14ac:dyDescent="0.35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 t="s">
        <v>893</v>
      </c>
      <c r="M2093" s="5"/>
      <c r="N2093" s="5"/>
      <c r="O2093" s="70"/>
      <c r="P2093" s="70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</row>
    <row r="2094" spans="1:88" ht="12.75" customHeight="1" x14ac:dyDescent="0.35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 t="s">
        <v>893</v>
      </c>
      <c r="M2094" s="5"/>
      <c r="N2094" s="5"/>
      <c r="O2094" s="70"/>
      <c r="P2094" s="70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</row>
    <row r="2095" spans="1:88" ht="12.75" customHeight="1" x14ac:dyDescent="0.35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 t="s">
        <v>893</v>
      </c>
      <c r="M2095" s="5"/>
      <c r="N2095" s="5"/>
      <c r="O2095" s="70"/>
      <c r="P2095" s="70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</row>
    <row r="2096" spans="1:88" ht="12.75" customHeight="1" x14ac:dyDescent="0.35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 t="s">
        <v>893</v>
      </c>
      <c r="M2096" s="5"/>
      <c r="N2096" s="5"/>
      <c r="O2096" s="70"/>
      <c r="P2096" s="70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</row>
    <row r="2097" spans="1:88" ht="12.75" customHeight="1" x14ac:dyDescent="0.35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 t="s">
        <v>893</v>
      </c>
      <c r="M2097" s="5"/>
      <c r="N2097" s="5"/>
      <c r="O2097" s="70"/>
      <c r="P2097" s="70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</row>
    <row r="2098" spans="1:88" ht="12.75" customHeight="1" x14ac:dyDescent="0.35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 t="s">
        <v>893</v>
      </c>
      <c r="M2098" s="5"/>
      <c r="N2098" s="5"/>
      <c r="O2098" s="70"/>
      <c r="P2098" s="70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</row>
    <row r="2099" spans="1:88" ht="12.75" customHeight="1" x14ac:dyDescent="0.35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 t="s">
        <v>893</v>
      </c>
      <c r="M2099" s="5"/>
      <c r="N2099" s="5"/>
      <c r="O2099" s="70"/>
      <c r="P2099" s="70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</row>
    <row r="2100" spans="1:88" ht="12.75" customHeight="1" x14ac:dyDescent="0.35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 t="s">
        <v>893</v>
      </c>
      <c r="M2100" s="5"/>
      <c r="N2100" s="5"/>
      <c r="O2100" s="70"/>
      <c r="P2100" s="70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</row>
    <row r="2101" spans="1:88" ht="12.75" customHeight="1" x14ac:dyDescent="0.35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 t="s">
        <v>893</v>
      </c>
      <c r="M2101" s="5"/>
      <c r="N2101" s="5"/>
      <c r="O2101" s="70"/>
      <c r="P2101" s="70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</row>
    <row r="2102" spans="1:88" ht="12.75" customHeight="1" x14ac:dyDescent="0.35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 t="s">
        <v>893</v>
      </c>
      <c r="M2102" s="5"/>
      <c r="N2102" s="5"/>
      <c r="O2102" s="70"/>
      <c r="P2102" s="70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</row>
    <row r="2103" spans="1:88" ht="12.75" customHeight="1" x14ac:dyDescent="0.35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 t="s">
        <v>893</v>
      </c>
      <c r="M2103" s="5"/>
      <c r="N2103" s="5"/>
      <c r="O2103" s="70"/>
      <c r="P2103" s="70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</row>
    <row r="2104" spans="1:88" ht="12.75" customHeight="1" x14ac:dyDescent="0.35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 t="s">
        <v>893</v>
      </c>
      <c r="M2104" s="5"/>
      <c r="N2104" s="5"/>
      <c r="O2104" s="70"/>
      <c r="P2104" s="70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</row>
    <row r="2105" spans="1:88" ht="12.75" customHeight="1" x14ac:dyDescent="0.35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 t="s">
        <v>893</v>
      </c>
      <c r="M2105" s="5"/>
      <c r="N2105" s="5"/>
      <c r="O2105" s="70"/>
      <c r="P2105" s="70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</row>
    <row r="2106" spans="1:88" ht="12.75" customHeight="1" x14ac:dyDescent="0.35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 t="s">
        <v>893</v>
      </c>
      <c r="M2106" s="5"/>
      <c r="N2106" s="5"/>
      <c r="O2106" s="70"/>
      <c r="P2106" s="70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</row>
    <row r="2107" spans="1:88" ht="12.75" customHeight="1" x14ac:dyDescent="0.35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 t="s">
        <v>893</v>
      </c>
      <c r="M2107" s="5"/>
      <c r="N2107" s="5"/>
      <c r="O2107" s="70"/>
      <c r="P2107" s="70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</row>
    <row r="2108" spans="1:88" ht="12.75" customHeight="1" x14ac:dyDescent="0.35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 t="s">
        <v>893</v>
      </c>
      <c r="M2108" s="5"/>
      <c r="N2108" s="5"/>
      <c r="O2108" s="70"/>
      <c r="P2108" s="70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</row>
    <row r="2109" spans="1:88" ht="12.75" customHeight="1" x14ac:dyDescent="0.35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 t="s">
        <v>893</v>
      </c>
      <c r="M2109" s="5"/>
      <c r="N2109" s="5"/>
      <c r="O2109" s="70"/>
      <c r="P2109" s="70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</row>
    <row r="2110" spans="1:88" ht="12.75" customHeight="1" x14ac:dyDescent="0.35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 t="s">
        <v>893</v>
      </c>
      <c r="M2110" s="5"/>
      <c r="N2110" s="5"/>
      <c r="O2110" s="70"/>
      <c r="P2110" s="70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</row>
    <row r="2111" spans="1:88" ht="12.75" customHeight="1" x14ac:dyDescent="0.35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 t="s">
        <v>893</v>
      </c>
      <c r="M2111" s="5"/>
      <c r="N2111" s="5"/>
      <c r="O2111" s="70"/>
      <c r="P2111" s="70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</row>
    <row r="2112" spans="1:88" ht="12.75" customHeight="1" x14ac:dyDescent="0.35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 t="s">
        <v>893</v>
      </c>
      <c r="M2112" s="5"/>
      <c r="N2112" s="5"/>
      <c r="O2112" s="70"/>
      <c r="P2112" s="70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</row>
    <row r="2113" spans="1:88" ht="12.75" customHeight="1" x14ac:dyDescent="0.35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 t="s">
        <v>893</v>
      </c>
      <c r="M2113" s="5"/>
      <c r="N2113" s="5"/>
      <c r="O2113" s="70"/>
      <c r="P2113" s="70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</row>
    <row r="2114" spans="1:88" ht="12.75" customHeight="1" x14ac:dyDescent="0.35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 t="s">
        <v>893</v>
      </c>
      <c r="M2114" s="5"/>
      <c r="N2114" s="5"/>
      <c r="O2114" s="70"/>
      <c r="P2114" s="70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</row>
    <row r="2115" spans="1:88" ht="12.75" customHeight="1" x14ac:dyDescent="0.35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 t="s">
        <v>893</v>
      </c>
      <c r="M2115" s="5"/>
      <c r="N2115" s="5"/>
      <c r="O2115" s="70"/>
      <c r="P2115" s="70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</row>
    <row r="2116" spans="1:88" ht="12.75" customHeight="1" x14ac:dyDescent="0.35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 t="s">
        <v>893</v>
      </c>
      <c r="M2116" s="5"/>
      <c r="N2116" s="5"/>
      <c r="O2116" s="70"/>
      <c r="P2116" s="70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</row>
    <row r="2117" spans="1:88" ht="12.75" customHeight="1" x14ac:dyDescent="0.35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 t="s">
        <v>893</v>
      </c>
      <c r="M2117" s="5"/>
      <c r="N2117" s="5"/>
      <c r="O2117" s="70"/>
      <c r="P2117" s="70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</row>
    <row r="2118" spans="1:88" ht="12.75" customHeight="1" x14ac:dyDescent="0.35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 t="s">
        <v>893</v>
      </c>
      <c r="M2118" s="5"/>
      <c r="N2118" s="5"/>
      <c r="O2118" s="70"/>
      <c r="P2118" s="70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</row>
    <row r="2119" spans="1:88" ht="12.75" customHeight="1" x14ac:dyDescent="0.35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 t="s">
        <v>893</v>
      </c>
      <c r="M2119" s="5"/>
      <c r="N2119" s="5"/>
      <c r="O2119" s="70"/>
      <c r="P2119" s="70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</row>
    <row r="2120" spans="1:88" ht="12.75" customHeight="1" x14ac:dyDescent="0.35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 t="s">
        <v>893</v>
      </c>
      <c r="M2120" s="5"/>
      <c r="N2120" s="5"/>
      <c r="O2120" s="70"/>
      <c r="P2120" s="70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</row>
    <row r="2121" spans="1:88" ht="12.75" customHeight="1" x14ac:dyDescent="0.35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 t="s">
        <v>893</v>
      </c>
      <c r="M2121" s="5"/>
      <c r="N2121" s="5"/>
      <c r="O2121" s="70"/>
      <c r="P2121" s="70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</row>
    <row r="2122" spans="1:88" ht="12.75" customHeight="1" x14ac:dyDescent="0.35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 t="s">
        <v>893</v>
      </c>
      <c r="M2122" s="5"/>
      <c r="N2122" s="5"/>
      <c r="O2122" s="70"/>
      <c r="P2122" s="70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</row>
    <row r="2123" spans="1:88" ht="12.75" customHeight="1" x14ac:dyDescent="0.35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 t="s">
        <v>893</v>
      </c>
      <c r="M2123" s="5"/>
      <c r="N2123" s="5"/>
      <c r="O2123" s="70"/>
      <c r="P2123" s="70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</row>
    <row r="2124" spans="1:88" ht="12.75" customHeight="1" x14ac:dyDescent="0.35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 t="s">
        <v>893</v>
      </c>
      <c r="M2124" s="5"/>
      <c r="N2124" s="5"/>
      <c r="O2124" s="70"/>
      <c r="P2124" s="70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</row>
    <row r="2125" spans="1:88" ht="12.75" customHeight="1" x14ac:dyDescent="0.35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 t="s">
        <v>893</v>
      </c>
      <c r="M2125" s="5"/>
      <c r="N2125" s="5"/>
      <c r="O2125" s="70"/>
      <c r="P2125" s="70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</row>
    <row r="2126" spans="1:88" ht="12.75" customHeight="1" x14ac:dyDescent="0.35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 t="s">
        <v>893</v>
      </c>
      <c r="M2126" s="5"/>
      <c r="N2126" s="5"/>
      <c r="O2126" s="70"/>
      <c r="P2126" s="70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</row>
    <row r="2127" spans="1:88" ht="12.75" customHeight="1" x14ac:dyDescent="0.35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 t="s">
        <v>893</v>
      </c>
      <c r="M2127" s="5"/>
      <c r="N2127" s="5"/>
      <c r="O2127" s="70"/>
      <c r="P2127" s="70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</row>
    <row r="2128" spans="1:88" ht="12.75" customHeight="1" x14ac:dyDescent="0.35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 t="s">
        <v>893</v>
      </c>
      <c r="M2128" s="5"/>
      <c r="N2128" s="5"/>
      <c r="O2128" s="70"/>
      <c r="P2128" s="70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</row>
    <row r="2129" spans="1:88" ht="12.75" customHeight="1" x14ac:dyDescent="0.35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 t="s">
        <v>893</v>
      </c>
      <c r="M2129" s="5"/>
      <c r="N2129" s="5"/>
      <c r="O2129" s="70"/>
      <c r="P2129" s="70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</row>
    <row r="2130" spans="1:88" ht="12.75" customHeight="1" x14ac:dyDescent="0.35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 t="s">
        <v>893</v>
      </c>
      <c r="M2130" s="5"/>
      <c r="N2130" s="5"/>
      <c r="O2130" s="70"/>
      <c r="P2130" s="70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</row>
    <row r="2131" spans="1:88" ht="12.75" customHeight="1" x14ac:dyDescent="0.35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 t="s">
        <v>893</v>
      </c>
      <c r="M2131" s="5"/>
      <c r="N2131" s="5"/>
      <c r="O2131" s="70"/>
      <c r="P2131" s="70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</row>
    <row r="2132" spans="1:88" ht="12.75" customHeight="1" x14ac:dyDescent="0.35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 t="s">
        <v>893</v>
      </c>
      <c r="M2132" s="5"/>
      <c r="N2132" s="5"/>
      <c r="O2132" s="70"/>
      <c r="P2132" s="70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</row>
    <row r="2133" spans="1:88" ht="12.75" customHeight="1" x14ac:dyDescent="0.35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 t="s">
        <v>893</v>
      </c>
      <c r="M2133" s="5"/>
      <c r="N2133" s="5"/>
      <c r="O2133" s="70"/>
      <c r="P2133" s="70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</row>
    <row r="2134" spans="1:88" ht="12.75" customHeight="1" x14ac:dyDescent="0.35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 t="s">
        <v>893</v>
      </c>
      <c r="M2134" s="5"/>
      <c r="N2134" s="5"/>
      <c r="O2134" s="70"/>
      <c r="P2134" s="70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</row>
    <row r="2135" spans="1:88" ht="12.75" customHeight="1" x14ac:dyDescent="0.35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 t="s">
        <v>893</v>
      </c>
      <c r="M2135" s="5"/>
      <c r="N2135" s="5"/>
      <c r="O2135" s="70"/>
      <c r="P2135" s="70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</row>
    <row r="2136" spans="1:88" ht="12.75" customHeight="1" x14ac:dyDescent="0.35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 t="s">
        <v>893</v>
      </c>
      <c r="M2136" s="5"/>
      <c r="N2136" s="5"/>
      <c r="O2136" s="70"/>
      <c r="P2136" s="70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</row>
    <row r="2137" spans="1:88" ht="12.75" customHeight="1" x14ac:dyDescent="0.35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 t="s">
        <v>893</v>
      </c>
      <c r="M2137" s="5"/>
      <c r="N2137" s="5"/>
      <c r="O2137" s="70"/>
      <c r="P2137" s="70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</row>
    <row r="2138" spans="1:88" ht="12.75" customHeight="1" x14ac:dyDescent="0.35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 t="s">
        <v>893</v>
      </c>
      <c r="M2138" s="5"/>
      <c r="N2138" s="5"/>
      <c r="O2138" s="70"/>
      <c r="P2138" s="70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</row>
    <row r="2139" spans="1:88" ht="12.75" customHeight="1" x14ac:dyDescent="0.35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 t="s">
        <v>893</v>
      </c>
      <c r="M2139" s="5"/>
      <c r="N2139" s="5"/>
      <c r="O2139" s="70"/>
      <c r="P2139" s="70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</row>
    <row r="2140" spans="1:88" ht="12.75" customHeight="1" x14ac:dyDescent="0.35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 t="s">
        <v>893</v>
      </c>
      <c r="M2140" s="5"/>
      <c r="N2140" s="5"/>
      <c r="O2140" s="70"/>
      <c r="P2140" s="70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</row>
    <row r="2141" spans="1:88" ht="12.75" customHeight="1" x14ac:dyDescent="0.35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 t="s">
        <v>893</v>
      </c>
      <c r="M2141" s="5"/>
      <c r="N2141" s="5"/>
      <c r="O2141" s="70"/>
      <c r="P2141" s="70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</row>
    <row r="2142" spans="1:88" ht="12.75" customHeight="1" x14ac:dyDescent="0.35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 t="s">
        <v>893</v>
      </c>
      <c r="M2142" s="5"/>
      <c r="N2142" s="5"/>
      <c r="O2142" s="70"/>
      <c r="P2142" s="70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</row>
    <row r="2143" spans="1:88" ht="12.75" customHeight="1" x14ac:dyDescent="0.35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 t="s">
        <v>893</v>
      </c>
      <c r="M2143" s="5"/>
      <c r="N2143" s="5"/>
      <c r="O2143" s="70"/>
      <c r="P2143" s="70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</row>
    <row r="2144" spans="1:88" ht="12.75" customHeight="1" x14ac:dyDescent="0.35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 t="s">
        <v>893</v>
      </c>
      <c r="M2144" s="5"/>
      <c r="N2144" s="5"/>
      <c r="O2144" s="70"/>
      <c r="P2144" s="70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</row>
    <row r="2145" spans="1:88" ht="12.75" customHeight="1" x14ac:dyDescent="0.35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 t="s">
        <v>893</v>
      </c>
      <c r="M2145" s="5"/>
      <c r="N2145" s="5"/>
      <c r="O2145" s="70"/>
      <c r="P2145" s="70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</row>
    <row r="2146" spans="1:88" ht="12.75" customHeight="1" x14ac:dyDescent="0.35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 t="s">
        <v>893</v>
      </c>
      <c r="M2146" s="5"/>
      <c r="N2146" s="5"/>
      <c r="O2146" s="70"/>
      <c r="P2146" s="70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</row>
    <row r="2147" spans="1:88" ht="12.75" customHeight="1" x14ac:dyDescent="0.35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 t="s">
        <v>893</v>
      </c>
      <c r="M2147" s="5"/>
      <c r="N2147" s="5"/>
      <c r="O2147" s="70"/>
      <c r="P2147" s="70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</row>
    <row r="2148" spans="1:88" ht="12.75" customHeight="1" x14ac:dyDescent="0.35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 t="s">
        <v>893</v>
      </c>
      <c r="M2148" s="5"/>
      <c r="N2148" s="5"/>
      <c r="O2148" s="70"/>
      <c r="P2148" s="70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</row>
    <row r="2149" spans="1:88" ht="12.75" customHeight="1" x14ac:dyDescent="0.35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 t="s">
        <v>893</v>
      </c>
      <c r="M2149" s="5"/>
      <c r="N2149" s="5"/>
      <c r="O2149" s="70"/>
      <c r="P2149" s="70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</row>
    <row r="2150" spans="1:88" ht="12.75" customHeight="1" x14ac:dyDescent="0.35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 t="s">
        <v>893</v>
      </c>
      <c r="M2150" s="5"/>
      <c r="N2150" s="5"/>
      <c r="O2150" s="70"/>
      <c r="P2150" s="70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</row>
    <row r="2151" spans="1:88" ht="12.75" customHeight="1" x14ac:dyDescent="0.35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 t="s">
        <v>893</v>
      </c>
      <c r="M2151" s="5"/>
      <c r="N2151" s="5"/>
      <c r="O2151" s="70"/>
      <c r="P2151" s="70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</row>
    <row r="2152" spans="1:88" ht="12.75" customHeight="1" x14ac:dyDescent="0.35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 t="s">
        <v>893</v>
      </c>
      <c r="M2152" s="5"/>
      <c r="N2152" s="5"/>
      <c r="O2152" s="70"/>
      <c r="P2152" s="70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</row>
    <row r="2153" spans="1:88" ht="12.75" customHeight="1" x14ac:dyDescent="0.35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 t="s">
        <v>893</v>
      </c>
      <c r="M2153" s="5"/>
      <c r="N2153" s="5"/>
      <c r="O2153" s="70"/>
      <c r="P2153" s="70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</row>
    <row r="2154" spans="1:88" ht="12.75" customHeight="1" x14ac:dyDescent="0.35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 t="s">
        <v>893</v>
      </c>
      <c r="M2154" s="5"/>
      <c r="N2154" s="5"/>
      <c r="O2154" s="70"/>
      <c r="P2154" s="70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</row>
    <row r="2155" spans="1:88" ht="12.75" customHeight="1" x14ac:dyDescent="0.35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 t="s">
        <v>893</v>
      </c>
      <c r="M2155" s="5"/>
      <c r="N2155" s="5"/>
      <c r="O2155" s="70"/>
      <c r="P2155" s="70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</row>
    <row r="2156" spans="1:88" ht="12.75" customHeight="1" x14ac:dyDescent="0.35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 t="s">
        <v>893</v>
      </c>
      <c r="M2156" s="5"/>
      <c r="N2156" s="5"/>
      <c r="O2156" s="70"/>
      <c r="P2156" s="70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</row>
    <row r="2157" spans="1:88" ht="12.75" customHeight="1" x14ac:dyDescent="0.35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 t="s">
        <v>893</v>
      </c>
      <c r="M2157" s="5"/>
      <c r="N2157" s="5"/>
      <c r="O2157" s="70"/>
      <c r="P2157" s="70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</row>
    <row r="2158" spans="1:88" ht="12.75" customHeight="1" x14ac:dyDescent="0.35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 t="s">
        <v>893</v>
      </c>
      <c r="M2158" s="5"/>
      <c r="N2158" s="5"/>
      <c r="O2158" s="70"/>
      <c r="P2158" s="70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</row>
    <row r="2159" spans="1:88" ht="12.75" customHeight="1" x14ac:dyDescent="0.35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 t="s">
        <v>893</v>
      </c>
      <c r="M2159" s="5"/>
      <c r="N2159" s="5"/>
      <c r="O2159" s="70"/>
      <c r="P2159" s="70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</row>
    <row r="2160" spans="1:88" ht="12.75" customHeight="1" x14ac:dyDescent="0.35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 t="s">
        <v>893</v>
      </c>
      <c r="M2160" s="5"/>
      <c r="N2160" s="5"/>
      <c r="O2160" s="70"/>
      <c r="P2160" s="70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</row>
    <row r="2161" spans="1:88" ht="12.75" customHeight="1" x14ac:dyDescent="0.35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 t="s">
        <v>893</v>
      </c>
      <c r="M2161" s="5"/>
      <c r="N2161" s="5"/>
      <c r="O2161" s="70"/>
      <c r="P2161" s="70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</row>
    <row r="2162" spans="1:88" ht="12.75" customHeight="1" x14ac:dyDescent="0.35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 t="s">
        <v>893</v>
      </c>
      <c r="M2162" s="5"/>
      <c r="N2162" s="5"/>
      <c r="O2162" s="70"/>
      <c r="P2162" s="70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</row>
    <row r="2163" spans="1:88" ht="12.75" customHeight="1" x14ac:dyDescent="0.35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 t="s">
        <v>893</v>
      </c>
      <c r="M2163" s="5"/>
      <c r="N2163" s="5"/>
      <c r="O2163" s="70"/>
      <c r="P2163" s="70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</row>
    <row r="2164" spans="1:88" ht="12.75" customHeight="1" x14ac:dyDescent="0.35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 t="s">
        <v>893</v>
      </c>
      <c r="M2164" s="5"/>
      <c r="N2164" s="5"/>
      <c r="O2164" s="70"/>
      <c r="P2164" s="70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</row>
    <row r="2165" spans="1:88" ht="12.75" customHeight="1" x14ac:dyDescent="0.35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 t="s">
        <v>893</v>
      </c>
      <c r="M2165" s="5"/>
      <c r="N2165" s="5"/>
      <c r="O2165" s="70"/>
      <c r="P2165" s="70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</row>
    <row r="2166" spans="1:88" ht="12.75" customHeight="1" x14ac:dyDescent="0.35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 t="s">
        <v>893</v>
      </c>
      <c r="M2166" s="5"/>
      <c r="N2166" s="5"/>
      <c r="O2166" s="70"/>
      <c r="P2166" s="70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</row>
    <row r="2167" spans="1:88" ht="12.75" customHeight="1" x14ac:dyDescent="0.35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 t="s">
        <v>893</v>
      </c>
      <c r="M2167" s="5"/>
      <c r="N2167" s="5"/>
      <c r="O2167" s="70"/>
      <c r="P2167" s="70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</row>
    <row r="2168" spans="1:88" ht="12.75" customHeight="1" x14ac:dyDescent="0.35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 t="s">
        <v>893</v>
      </c>
      <c r="M2168" s="5"/>
      <c r="N2168" s="5"/>
      <c r="O2168" s="70"/>
      <c r="P2168" s="70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</row>
    <row r="2169" spans="1:88" ht="12.75" customHeight="1" x14ac:dyDescent="0.35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 t="s">
        <v>893</v>
      </c>
      <c r="M2169" s="5"/>
      <c r="N2169" s="5"/>
      <c r="O2169" s="70"/>
      <c r="P2169" s="70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</row>
    <row r="2170" spans="1:88" ht="12.75" customHeight="1" x14ac:dyDescent="0.35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 t="s">
        <v>893</v>
      </c>
      <c r="M2170" s="5"/>
      <c r="N2170" s="5"/>
      <c r="O2170" s="70"/>
      <c r="P2170" s="70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</row>
    <row r="2171" spans="1:88" ht="12.75" customHeight="1" x14ac:dyDescent="0.35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 t="s">
        <v>893</v>
      </c>
      <c r="M2171" s="5"/>
      <c r="N2171" s="5"/>
      <c r="O2171" s="70"/>
      <c r="P2171" s="70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</row>
    <row r="2172" spans="1:88" ht="12.75" customHeight="1" x14ac:dyDescent="0.35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 t="s">
        <v>893</v>
      </c>
      <c r="M2172" s="5"/>
      <c r="N2172" s="5"/>
      <c r="O2172" s="70"/>
      <c r="P2172" s="70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</row>
    <row r="2173" spans="1:88" ht="12.75" customHeight="1" x14ac:dyDescent="0.35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 t="s">
        <v>893</v>
      </c>
      <c r="M2173" s="5"/>
      <c r="N2173" s="5"/>
      <c r="O2173" s="70"/>
      <c r="P2173" s="70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</row>
    <row r="2174" spans="1:88" ht="12.75" customHeight="1" x14ac:dyDescent="0.35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 t="s">
        <v>893</v>
      </c>
      <c r="M2174" s="5"/>
      <c r="N2174" s="5"/>
      <c r="O2174" s="70"/>
      <c r="P2174" s="70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</row>
    <row r="2175" spans="1:88" ht="12.75" customHeight="1" x14ac:dyDescent="0.35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 t="s">
        <v>893</v>
      </c>
      <c r="M2175" s="5"/>
      <c r="N2175" s="5"/>
      <c r="O2175" s="70"/>
      <c r="P2175" s="70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</row>
    <row r="2176" spans="1:88" ht="12.75" customHeight="1" x14ac:dyDescent="0.35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 t="s">
        <v>893</v>
      </c>
      <c r="M2176" s="5"/>
      <c r="N2176" s="5"/>
      <c r="O2176" s="70"/>
      <c r="P2176" s="70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</row>
    <row r="2177" spans="1:88" ht="12.75" customHeight="1" x14ac:dyDescent="0.35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 t="s">
        <v>893</v>
      </c>
      <c r="M2177" s="5"/>
      <c r="N2177" s="5"/>
      <c r="O2177" s="70"/>
      <c r="P2177" s="70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</row>
    <row r="2178" spans="1:88" ht="12.75" customHeight="1" x14ac:dyDescent="0.35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 t="s">
        <v>893</v>
      </c>
      <c r="M2178" s="5"/>
      <c r="N2178" s="5"/>
      <c r="O2178" s="70"/>
      <c r="P2178" s="70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</row>
    <row r="2179" spans="1:88" ht="12.75" customHeight="1" x14ac:dyDescent="0.35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 t="s">
        <v>893</v>
      </c>
      <c r="M2179" s="5"/>
      <c r="N2179" s="5"/>
      <c r="O2179" s="70"/>
      <c r="P2179" s="70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</row>
    <row r="2180" spans="1:88" ht="12.75" customHeight="1" x14ac:dyDescent="0.35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 t="s">
        <v>893</v>
      </c>
      <c r="M2180" s="5"/>
      <c r="N2180" s="5"/>
      <c r="O2180" s="70"/>
      <c r="P2180" s="70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</row>
    <row r="2181" spans="1:88" ht="12.75" customHeight="1" x14ac:dyDescent="0.35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 t="s">
        <v>893</v>
      </c>
      <c r="M2181" s="5"/>
      <c r="N2181" s="5"/>
      <c r="O2181" s="70"/>
      <c r="P2181" s="70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</row>
    <row r="2182" spans="1:88" ht="12.75" customHeight="1" x14ac:dyDescent="0.35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 t="s">
        <v>893</v>
      </c>
      <c r="M2182" s="5"/>
      <c r="N2182" s="5"/>
      <c r="O2182" s="70"/>
      <c r="P2182" s="70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</row>
    <row r="2183" spans="1:88" ht="12.75" customHeight="1" x14ac:dyDescent="0.35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 t="s">
        <v>893</v>
      </c>
      <c r="M2183" s="5"/>
      <c r="N2183" s="5"/>
      <c r="O2183" s="70"/>
      <c r="P2183" s="70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</row>
    <row r="2184" spans="1:88" ht="12.75" customHeight="1" x14ac:dyDescent="0.35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 t="s">
        <v>893</v>
      </c>
      <c r="M2184" s="5"/>
      <c r="N2184" s="5"/>
      <c r="O2184" s="70"/>
      <c r="P2184" s="70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</row>
    <row r="2185" spans="1:88" ht="12.75" customHeight="1" x14ac:dyDescent="0.35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 t="s">
        <v>893</v>
      </c>
      <c r="M2185" s="5"/>
      <c r="N2185" s="5"/>
      <c r="O2185" s="70"/>
      <c r="P2185" s="70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</row>
    <row r="2186" spans="1:88" ht="12.75" customHeight="1" x14ac:dyDescent="0.35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 t="s">
        <v>893</v>
      </c>
      <c r="M2186" s="5"/>
      <c r="N2186" s="5"/>
      <c r="O2186" s="70"/>
      <c r="P2186" s="70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</row>
    <row r="2187" spans="1:88" ht="12.75" customHeight="1" x14ac:dyDescent="0.35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 t="s">
        <v>893</v>
      </c>
      <c r="M2187" s="5"/>
      <c r="N2187" s="5"/>
      <c r="O2187" s="70"/>
      <c r="P2187" s="70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</row>
    <row r="2188" spans="1:88" ht="12.75" customHeight="1" x14ac:dyDescent="0.35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 t="s">
        <v>893</v>
      </c>
      <c r="M2188" s="5"/>
      <c r="N2188" s="5"/>
      <c r="O2188" s="70"/>
      <c r="P2188" s="70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</row>
    <row r="2189" spans="1:88" ht="12.75" customHeight="1" x14ac:dyDescent="0.35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 t="s">
        <v>893</v>
      </c>
      <c r="M2189" s="5"/>
      <c r="N2189" s="5"/>
      <c r="O2189" s="70"/>
      <c r="P2189" s="70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</row>
    <row r="2190" spans="1:88" ht="12.75" customHeight="1" x14ac:dyDescent="0.35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 t="s">
        <v>893</v>
      </c>
      <c r="M2190" s="5"/>
      <c r="N2190" s="5"/>
      <c r="O2190" s="70"/>
      <c r="P2190" s="70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</row>
    <row r="2191" spans="1:88" ht="12.75" customHeight="1" x14ac:dyDescent="0.35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 t="s">
        <v>893</v>
      </c>
      <c r="M2191" s="5"/>
      <c r="N2191" s="5"/>
      <c r="O2191" s="70"/>
      <c r="P2191" s="70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</row>
    <row r="2192" spans="1:88" ht="12.75" customHeight="1" x14ac:dyDescent="0.35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 t="s">
        <v>893</v>
      </c>
      <c r="M2192" s="5"/>
      <c r="N2192" s="5"/>
      <c r="O2192" s="70"/>
      <c r="P2192" s="70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</row>
    <row r="2193" spans="1:88" ht="12.75" customHeight="1" x14ac:dyDescent="0.35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 t="s">
        <v>893</v>
      </c>
      <c r="M2193" s="5"/>
      <c r="N2193" s="5"/>
      <c r="O2193" s="70"/>
      <c r="P2193" s="70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</row>
    <row r="2194" spans="1:88" ht="12.75" customHeight="1" x14ac:dyDescent="0.35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 t="s">
        <v>893</v>
      </c>
      <c r="M2194" s="5"/>
      <c r="N2194" s="5"/>
      <c r="O2194" s="70"/>
      <c r="P2194" s="70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</row>
    <row r="2195" spans="1:88" ht="12.75" customHeight="1" x14ac:dyDescent="0.35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 t="s">
        <v>893</v>
      </c>
      <c r="M2195" s="5"/>
      <c r="N2195" s="5"/>
      <c r="O2195" s="70"/>
      <c r="P2195" s="70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</row>
    <row r="2196" spans="1:88" ht="12.75" customHeight="1" x14ac:dyDescent="0.35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 t="s">
        <v>893</v>
      </c>
      <c r="M2196" s="5"/>
      <c r="N2196" s="5"/>
      <c r="O2196" s="70"/>
      <c r="P2196" s="70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</row>
    <row r="2197" spans="1:88" ht="12.75" customHeight="1" x14ac:dyDescent="0.35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 t="s">
        <v>893</v>
      </c>
      <c r="M2197" s="5"/>
      <c r="N2197" s="5"/>
      <c r="O2197" s="70"/>
      <c r="P2197" s="70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</row>
    <row r="2198" spans="1:88" ht="12.75" customHeight="1" x14ac:dyDescent="0.35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 t="s">
        <v>893</v>
      </c>
      <c r="M2198" s="5"/>
      <c r="N2198" s="5"/>
      <c r="O2198" s="70"/>
      <c r="P2198" s="70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</row>
    <row r="2199" spans="1:88" ht="12.75" customHeight="1" x14ac:dyDescent="0.35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 t="s">
        <v>893</v>
      </c>
      <c r="M2199" s="5"/>
      <c r="N2199" s="5"/>
      <c r="O2199" s="70"/>
      <c r="P2199" s="70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</row>
    <row r="2200" spans="1:88" ht="12.75" customHeight="1" x14ac:dyDescent="0.35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 t="s">
        <v>893</v>
      </c>
      <c r="M2200" s="5"/>
      <c r="N2200" s="5"/>
      <c r="O2200" s="70"/>
      <c r="P2200" s="70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</row>
    <row r="2201" spans="1:88" ht="12.75" customHeight="1" x14ac:dyDescent="0.35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 t="s">
        <v>893</v>
      </c>
      <c r="M2201" s="5"/>
      <c r="N2201" s="5"/>
      <c r="O2201" s="70"/>
      <c r="P2201" s="70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</row>
    <row r="2202" spans="1:88" ht="12.75" customHeight="1" x14ac:dyDescent="0.35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 t="s">
        <v>893</v>
      </c>
      <c r="M2202" s="5"/>
      <c r="N2202" s="5"/>
      <c r="O2202" s="70"/>
      <c r="P2202" s="70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</row>
    <row r="2203" spans="1:88" ht="12.75" customHeight="1" x14ac:dyDescent="0.35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 t="s">
        <v>893</v>
      </c>
      <c r="M2203" s="5"/>
      <c r="N2203" s="5"/>
      <c r="O2203" s="70"/>
      <c r="P2203" s="70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</row>
    <row r="2204" spans="1:88" ht="12.75" customHeight="1" x14ac:dyDescent="0.35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 t="s">
        <v>893</v>
      </c>
      <c r="M2204" s="5"/>
      <c r="N2204" s="5"/>
      <c r="O2204" s="70"/>
      <c r="P2204" s="70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</row>
    <row r="2205" spans="1:88" ht="12.75" customHeight="1" x14ac:dyDescent="0.35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 t="s">
        <v>893</v>
      </c>
      <c r="M2205" s="5"/>
      <c r="N2205" s="5"/>
      <c r="O2205" s="70"/>
      <c r="P2205" s="70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</row>
    <row r="2206" spans="1:88" ht="12.75" customHeight="1" x14ac:dyDescent="0.35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 t="s">
        <v>893</v>
      </c>
      <c r="M2206" s="5"/>
      <c r="N2206" s="5"/>
      <c r="O2206" s="70"/>
      <c r="P2206" s="70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</row>
    <row r="2207" spans="1:88" ht="12.75" customHeight="1" x14ac:dyDescent="0.35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 t="s">
        <v>893</v>
      </c>
      <c r="M2207" s="5"/>
      <c r="N2207" s="5"/>
      <c r="O2207" s="70"/>
      <c r="P2207" s="70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</row>
    <row r="2208" spans="1:88" ht="12.75" customHeight="1" x14ac:dyDescent="0.35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 t="s">
        <v>893</v>
      </c>
      <c r="M2208" s="5"/>
      <c r="N2208" s="5"/>
      <c r="O2208" s="70"/>
      <c r="P2208" s="70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</row>
    <row r="2209" spans="1:88" ht="12.75" customHeight="1" x14ac:dyDescent="0.35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 t="s">
        <v>893</v>
      </c>
      <c r="M2209" s="5"/>
      <c r="N2209" s="5"/>
      <c r="O2209" s="70"/>
      <c r="P2209" s="70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</row>
    <row r="2210" spans="1:88" ht="12.75" customHeight="1" x14ac:dyDescent="0.35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 t="s">
        <v>893</v>
      </c>
      <c r="M2210" s="5"/>
      <c r="N2210" s="5"/>
      <c r="O2210" s="70"/>
      <c r="P2210" s="70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</row>
    <row r="2211" spans="1:88" ht="12.75" customHeight="1" x14ac:dyDescent="0.35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 t="s">
        <v>893</v>
      </c>
      <c r="M2211" s="5"/>
      <c r="N2211" s="5"/>
      <c r="O2211" s="70"/>
      <c r="P2211" s="70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</row>
    <row r="2212" spans="1:88" ht="12.75" customHeight="1" x14ac:dyDescent="0.35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 t="s">
        <v>893</v>
      </c>
      <c r="M2212" s="5"/>
      <c r="N2212" s="5"/>
      <c r="O2212" s="70"/>
      <c r="P2212" s="70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</row>
    <row r="2213" spans="1:88" ht="12.75" customHeight="1" x14ac:dyDescent="0.35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 t="s">
        <v>893</v>
      </c>
      <c r="M2213" s="5"/>
      <c r="N2213" s="5"/>
      <c r="O2213" s="70"/>
      <c r="P2213" s="70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</row>
    <row r="2214" spans="1:88" ht="12.75" customHeight="1" x14ac:dyDescent="0.35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 t="s">
        <v>893</v>
      </c>
      <c r="M2214" s="5"/>
      <c r="N2214" s="5"/>
      <c r="O2214" s="70"/>
      <c r="P2214" s="70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</row>
    <row r="2215" spans="1:88" ht="12.75" customHeight="1" x14ac:dyDescent="0.35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 t="s">
        <v>893</v>
      </c>
      <c r="M2215" s="5"/>
      <c r="N2215" s="5"/>
      <c r="O2215" s="70"/>
      <c r="P2215" s="70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</row>
    <row r="2216" spans="1:88" ht="12.75" customHeight="1" x14ac:dyDescent="0.35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 t="s">
        <v>893</v>
      </c>
      <c r="M2216" s="5"/>
      <c r="N2216" s="5"/>
      <c r="O2216" s="70"/>
      <c r="P2216" s="70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</row>
    <row r="2217" spans="1:88" ht="12.75" customHeight="1" x14ac:dyDescent="0.35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 t="s">
        <v>893</v>
      </c>
      <c r="M2217" s="5"/>
      <c r="N2217" s="5"/>
      <c r="O2217" s="70"/>
      <c r="P2217" s="70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</row>
    <row r="2218" spans="1:88" ht="12.75" customHeight="1" x14ac:dyDescent="0.35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 t="s">
        <v>893</v>
      </c>
      <c r="M2218" s="5"/>
      <c r="N2218" s="5"/>
      <c r="O2218" s="70"/>
      <c r="P2218" s="70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</row>
    <row r="2219" spans="1:88" ht="12.75" customHeight="1" x14ac:dyDescent="0.35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 t="s">
        <v>893</v>
      </c>
      <c r="M2219" s="5"/>
      <c r="N2219" s="5"/>
      <c r="O2219" s="70"/>
      <c r="P2219" s="70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</row>
    <row r="2220" spans="1:88" ht="12.75" customHeight="1" x14ac:dyDescent="0.35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 t="s">
        <v>893</v>
      </c>
      <c r="M2220" s="5"/>
      <c r="N2220" s="5"/>
      <c r="O2220" s="70"/>
      <c r="P2220" s="70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</row>
    <row r="2221" spans="1:88" ht="12.75" customHeight="1" x14ac:dyDescent="0.35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 t="s">
        <v>893</v>
      </c>
      <c r="M2221" s="5"/>
      <c r="N2221" s="5"/>
      <c r="O2221" s="70"/>
      <c r="P2221" s="70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</row>
    <row r="2222" spans="1:88" ht="12.75" customHeight="1" x14ac:dyDescent="0.35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 t="s">
        <v>893</v>
      </c>
      <c r="M2222" s="5"/>
      <c r="N2222" s="5"/>
      <c r="O2222" s="70"/>
      <c r="P2222" s="70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</row>
    <row r="2223" spans="1:88" ht="12.75" customHeight="1" x14ac:dyDescent="0.35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 t="s">
        <v>893</v>
      </c>
      <c r="M2223" s="5"/>
      <c r="N2223" s="5"/>
      <c r="O2223" s="70"/>
      <c r="P2223" s="70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</row>
    <row r="2224" spans="1:88" ht="12.75" customHeight="1" x14ac:dyDescent="0.35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 t="s">
        <v>893</v>
      </c>
      <c r="M2224" s="5"/>
      <c r="N2224" s="5"/>
      <c r="O2224" s="70"/>
      <c r="P2224" s="70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</row>
    <row r="2225" spans="1:88" ht="12.75" customHeight="1" x14ac:dyDescent="0.35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 t="s">
        <v>893</v>
      </c>
      <c r="M2225" s="5"/>
      <c r="N2225" s="5"/>
      <c r="O2225" s="70"/>
      <c r="P2225" s="70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</row>
    <row r="2226" spans="1:88" ht="12.75" customHeight="1" x14ac:dyDescent="0.35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 t="s">
        <v>893</v>
      </c>
      <c r="M2226" s="5"/>
      <c r="N2226" s="5"/>
      <c r="O2226" s="70"/>
      <c r="P2226" s="70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</row>
    <row r="2227" spans="1:88" ht="12.75" customHeight="1" x14ac:dyDescent="0.35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 t="s">
        <v>893</v>
      </c>
      <c r="M2227" s="5"/>
      <c r="N2227" s="5"/>
      <c r="O2227" s="70"/>
      <c r="P2227" s="70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</row>
    <row r="2228" spans="1:88" ht="12.75" customHeight="1" x14ac:dyDescent="0.35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 t="s">
        <v>893</v>
      </c>
      <c r="M2228" s="5"/>
      <c r="N2228" s="5"/>
      <c r="O2228" s="70"/>
      <c r="P2228" s="70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</row>
    <row r="2229" spans="1:88" ht="12.75" customHeight="1" x14ac:dyDescent="0.35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 t="s">
        <v>893</v>
      </c>
      <c r="M2229" s="5"/>
      <c r="N2229" s="5"/>
      <c r="O2229" s="70"/>
      <c r="P2229" s="70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</row>
    <row r="2230" spans="1:88" ht="12.75" customHeight="1" x14ac:dyDescent="0.35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 t="s">
        <v>893</v>
      </c>
      <c r="M2230" s="5"/>
      <c r="N2230" s="5"/>
      <c r="O2230" s="70"/>
      <c r="P2230" s="70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</row>
    <row r="2231" spans="1:88" ht="12.75" customHeight="1" x14ac:dyDescent="0.35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 t="s">
        <v>893</v>
      </c>
      <c r="M2231" s="5"/>
      <c r="N2231" s="5"/>
      <c r="O2231" s="70"/>
      <c r="P2231" s="70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</row>
    <row r="2232" spans="1:88" ht="12.75" customHeight="1" x14ac:dyDescent="0.35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 t="s">
        <v>893</v>
      </c>
      <c r="M2232" s="5"/>
      <c r="N2232" s="5"/>
      <c r="O2232" s="70"/>
      <c r="P2232" s="70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</row>
    <row r="2233" spans="1:88" ht="12.75" customHeight="1" x14ac:dyDescent="0.35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 t="s">
        <v>893</v>
      </c>
      <c r="M2233" s="5"/>
      <c r="N2233" s="5"/>
      <c r="O2233" s="70"/>
      <c r="P2233" s="70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</row>
    <row r="2234" spans="1:88" ht="12.75" customHeight="1" x14ac:dyDescent="0.35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 t="s">
        <v>893</v>
      </c>
      <c r="M2234" s="5"/>
      <c r="N2234" s="5"/>
      <c r="O2234" s="70"/>
      <c r="P2234" s="70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</row>
    <row r="2235" spans="1:88" ht="12.75" customHeight="1" x14ac:dyDescent="0.35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 t="s">
        <v>893</v>
      </c>
      <c r="M2235" s="5"/>
      <c r="N2235" s="5"/>
      <c r="O2235" s="70"/>
      <c r="P2235" s="70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</row>
    <row r="2236" spans="1:88" ht="12.75" customHeight="1" x14ac:dyDescent="0.35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 t="s">
        <v>893</v>
      </c>
      <c r="M2236" s="5"/>
      <c r="N2236" s="5"/>
      <c r="O2236" s="70"/>
      <c r="P2236" s="70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</row>
    <row r="2237" spans="1:88" ht="12.75" customHeight="1" x14ac:dyDescent="0.35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 t="s">
        <v>893</v>
      </c>
      <c r="M2237" s="5"/>
      <c r="N2237" s="5"/>
      <c r="O2237" s="70"/>
      <c r="P2237" s="70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</row>
    <row r="2238" spans="1:88" ht="12.75" customHeight="1" x14ac:dyDescent="0.35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 t="s">
        <v>893</v>
      </c>
      <c r="M2238" s="5"/>
      <c r="N2238" s="5"/>
      <c r="O2238" s="70"/>
      <c r="P2238" s="70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</row>
    <row r="2239" spans="1:88" ht="12.75" customHeight="1" x14ac:dyDescent="0.35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 t="s">
        <v>893</v>
      </c>
      <c r="M2239" s="5"/>
      <c r="N2239" s="5"/>
      <c r="O2239" s="70"/>
      <c r="P2239" s="70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</row>
    <row r="2240" spans="1:88" ht="12.75" customHeight="1" x14ac:dyDescent="0.35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 t="s">
        <v>893</v>
      </c>
      <c r="M2240" s="5"/>
      <c r="N2240" s="5"/>
      <c r="O2240" s="70"/>
      <c r="P2240" s="70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</row>
    <row r="2241" spans="1:88" ht="12.75" customHeight="1" x14ac:dyDescent="0.35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 t="s">
        <v>893</v>
      </c>
      <c r="M2241" s="5"/>
      <c r="N2241" s="5"/>
      <c r="O2241" s="70"/>
      <c r="P2241" s="70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</row>
    <row r="2242" spans="1:88" ht="12.75" customHeight="1" x14ac:dyDescent="0.35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 t="s">
        <v>893</v>
      </c>
      <c r="M2242" s="5"/>
      <c r="N2242" s="5"/>
      <c r="O2242" s="70"/>
      <c r="P2242" s="70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</row>
    <row r="2243" spans="1:88" ht="12.75" customHeight="1" x14ac:dyDescent="0.35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 t="s">
        <v>893</v>
      </c>
      <c r="M2243" s="5"/>
      <c r="N2243" s="5"/>
      <c r="O2243" s="70"/>
      <c r="P2243" s="70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</row>
    <row r="2244" spans="1:88" ht="12.75" customHeight="1" x14ac:dyDescent="0.35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 t="s">
        <v>893</v>
      </c>
      <c r="M2244" s="5"/>
      <c r="N2244" s="5"/>
      <c r="O2244" s="70"/>
      <c r="P2244" s="70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</row>
    <row r="2245" spans="1:88" ht="12.75" customHeight="1" x14ac:dyDescent="0.35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 t="s">
        <v>893</v>
      </c>
      <c r="M2245" s="5"/>
      <c r="N2245" s="5"/>
      <c r="O2245" s="70"/>
      <c r="P2245" s="70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</row>
    <row r="2246" spans="1:88" ht="12.75" customHeight="1" x14ac:dyDescent="0.35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 t="s">
        <v>893</v>
      </c>
      <c r="M2246" s="5"/>
      <c r="N2246" s="5"/>
      <c r="O2246" s="70"/>
      <c r="P2246" s="70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</row>
    <row r="2247" spans="1:88" ht="12.75" customHeight="1" x14ac:dyDescent="0.35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 t="s">
        <v>893</v>
      </c>
      <c r="M2247" s="5"/>
      <c r="N2247" s="5"/>
      <c r="O2247" s="70"/>
      <c r="P2247" s="70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</row>
    <row r="2248" spans="1:88" ht="12.75" customHeight="1" x14ac:dyDescent="0.35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 t="s">
        <v>893</v>
      </c>
      <c r="M2248" s="5"/>
      <c r="N2248" s="5"/>
      <c r="O2248" s="70"/>
      <c r="P2248" s="70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</row>
    <row r="2249" spans="1:88" ht="12.75" customHeight="1" x14ac:dyDescent="0.35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 t="s">
        <v>893</v>
      </c>
      <c r="M2249" s="5"/>
      <c r="N2249" s="5"/>
      <c r="O2249" s="70"/>
      <c r="P2249" s="70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</row>
    <row r="2250" spans="1:88" ht="12.75" customHeight="1" x14ac:dyDescent="0.35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 t="s">
        <v>893</v>
      </c>
      <c r="M2250" s="5"/>
      <c r="N2250" s="5"/>
      <c r="O2250" s="70"/>
      <c r="P2250" s="70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</row>
    <row r="2251" spans="1:88" ht="12.75" customHeight="1" x14ac:dyDescent="0.35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 t="s">
        <v>893</v>
      </c>
      <c r="M2251" s="5"/>
      <c r="N2251" s="5"/>
      <c r="O2251" s="70"/>
      <c r="P2251" s="70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</row>
    <row r="2252" spans="1:88" ht="12.75" customHeight="1" x14ac:dyDescent="0.35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 t="s">
        <v>893</v>
      </c>
      <c r="M2252" s="5"/>
      <c r="N2252" s="5"/>
      <c r="O2252" s="70"/>
      <c r="P2252" s="70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</row>
    <row r="2253" spans="1:88" ht="12.75" customHeight="1" x14ac:dyDescent="0.35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 t="s">
        <v>893</v>
      </c>
      <c r="M2253" s="5"/>
      <c r="N2253" s="5"/>
      <c r="O2253" s="70"/>
      <c r="P2253" s="70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</row>
    <row r="2254" spans="1:88" ht="12.75" customHeight="1" x14ac:dyDescent="0.35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 t="s">
        <v>893</v>
      </c>
      <c r="M2254" s="5"/>
      <c r="N2254" s="5"/>
      <c r="O2254" s="70"/>
      <c r="P2254" s="70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</row>
    <row r="2255" spans="1:88" ht="12.75" customHeight="1" x14ac:dyDescent="0.35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 t="s">
        <v>893</v>
      </c>
      <c r="M2255" s="5"/>
      <c r="N2255" s="5"/>
      <c r="O2255" s="70"/>
      <c r="P2255" s="70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</row>
    <row r="2256" spans="1:88" ht="12.75" customHeight="1" x14ac:dyDescent="0.35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 t="s">
        <v>893</v>
      </c>
      <c r="M2256" s="5"/>
      <c r="N2256" s="5"/>
      <c r="O2256" s="70"/>
      <c r="P2256" s="70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</row>
    <row r="2257" spans="1:88" ht="12.75" customHeight="1" x14ac:dyDescent="0.35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 t="s">
        <v>893</v>
      </c>
      <c r="M2257" s="5"/>
      <c r="N2257" s="5"/>
      <c r="O2257" s="70"/>
      <c r="P2257" s="70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</row>
    <row r="2258" spans="1:88" ht="12.75" customHeight="1" x14ac:dyDescent="0.35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 t="s">
        <v>893</v>
      </c>
      <c r="M2258" s="5"/>
      <c r="N2258" s="5"/>
      <c r="O2258" s="70"/>
      <c r="P2258" s="70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</row>
    <row r="2259" spans="1:88" ht="12.75" customHeight="1" x14ac:dyDescent="0.35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 t="s">
        <v>893</v>
      </c>
      <c r="M2259" s="5"/>
      <c r="N2259" s="5"/>
      <c r="O2259" s="70"/>
      <c r="P2259" s="70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</row>
    <row r="2260" spans="1:88" ht="12.75" customHeight="1" x14ac:dyDescent="0.35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 t="s">
        <v>893</v>
      </c>
      <c r="M2260" s="5"/>
      <c r="N2260" s="5"/>
      <c r="O2260" s="70"/>
      <c r="P2260" s="70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</row>
    <row r="2261" spans="1:88" ht="12.75" customHeight="1" x14ac:dyDescent="0.35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 t="s">
        <v>893</v>
      </c>
      <c r="M2261" s="5"/>
      <c r="N2261" s="5"/>
      <c r="O2261" s="70"/>
      <c r="P2261" s="70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</row>
    <row r="2262" spans="1:88" ht="12.75" customHeight="1" x14ac:dyDescent="0.35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 t="s">
        <v>893</v>
      </c>
      <c r="M2262" s="5"/>
      <c r="N2262" s="5"/>
      <c r="O2262" s="70"/>
      <c r="P2262" s="70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</row>
    <row r="2263" spans="1:88" ht="12.75" customHeight="1" x14ac:dyDescent="0.35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 t="s">
        <v>893</v>
      </c>
      <c r="M2263" s="5"/>
      <c r="N2263" s="5"/>
      <c r="O2263" s="70"/>
      <c r="P2263" s="70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</row>
    <row r="2264" spans="1:88" ht="12.75" customHeight="1" x14ac:dyDescent="0.35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 t="s">
        <v>893</v>
      </c>
      <c r="M2264" s="5"/>
      <c r="N2264" s="5"/>
      <c r="O2264" s="70"/>
      <c r="P2264" s="70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</row>
    <row r="2265" spans="1:88" ht="12.75" customHeight="1" x14ac:dyDescent="0.35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 t="s">
        <v>893</v>
      </c>
      <c r="M2265" s="5"/>
      <c r="N2265" s="5"/>
      <c r="O2265" s="70"/>
      <c r="P2265" s="70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</row>
    <row r="2266" spans="1:88" ht="12.75" customHeight="1" x14ac:dyDescent="0.35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 t="s">
        <v>893</v>
      </c>
      <c r="M2266" s="5"/>
      <c r="N2266" s="5"/>
      <c r="O2266" s="70"/>
      <c r="P2266" s="70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</row>
    <row r="2267" spans="1:88" ht="12.75" customHeight="1" x14ac:dyDescent="0.35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 t="s">
        <v>893</v>
      </c>
      <c r="M2267" s="5"/>
      <c r="N2267" s="5"/>
      <c r="O2267" s="70"/>
      <c r="P2267" s="70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</row>
    <row r="2268" spans="1:88" ht="12.75" customHeight="1" x14ac:dyDescent="0.35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 t="s">
        <v>893</v>
      </c>
      <c r="M2268" s="5"/>
      <c r="N2268" s="5"/>
      <c r="O2268" s="70"/>
      <c r="P2268" s="70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</row>
    <row r="2269" spans="1:88" ht="12.75" customHeight="1" x14ac:dyDescent="0.35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 t="s">
        <v>893</v>
      </c>
      <c r="M2269" s="5"/>
      <c r="N2269" s="5"/>
      <c r="O2269" s="70"/>
      <c r="P2269" s="70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</row>
    <row r="2270" spans="1:88" ht="12.75" customHeight="1" x14ac:dyDescent="0.35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 t="s">
        <v>893</v>
      </c>
      <c r="M2270" s="5"/>
      <c r="N2270" s="5"/>
      <c r="O2270" s="70"/>
      <c r="P2270" s="70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</row>
    <row r="2271" spans="1:88" ht="12.75" customHeight="1" x14ac:dyDescent="0.35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 t="s">
        <v>893</v>
      </c>
      <c r="M2271" s="5"/>
      <c r="N2271" s="5"/>
      <c r="O2271" s="70"/>
      <c r="P2271" s="70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</row>
    <row r="2272" spans="1:88" ht="12.75" customHeight="1" x14ac:dyDescent="0.35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 t="s">
        <v>893</v>
      </c>
      <c r="M2272" s="5"/>
      <c r="N2272" s="5"/>
      <c r="O2272" s="70"/>
      <c r="P2272" s="70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</row>
    <row r="2273" spans="1:88" ht="12.75" customHeight="1" x14ac:dyDescent="0.35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 t="s">
        <v>893</v>
      </c>
      <c r="M2273" s="5"/>
      <c r="N2273" s="5"/>
      <c r="O2273" s="70"/>
      <c r="P2273" s="70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</row>
    <row r="2274" spans="1:88" ht="12.75" customHeight="1" x14ac:dyDescent="0.35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 t="s">
        <v>893</v>
      </c>
      <c r="M2274" s="5"/>
      <c r="N2274" s="5"/>
      <c r="O2274" s="70"/>
      <c r="P2274" s="70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</row>
    <row r="2275" spans="1:88" ht="12.75" customHeight="1" x14ac:dyDescent="0.35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 t="s">
        <v>893</v>
      </c>
      <c r="M2275" s="5"/>
      <c r="N2275" s="5"/>
      <c r="O2275" s="70"/>
      <c r="P2275" s="70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</row>
    <row r="2276" spans="1:88" ht="12.75" customHeight="1" x14ac:dyDescent="0.35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 t="s">
        <v>893</v>
      </c>
      <c r="M2276" s="5"/>
      <c r="N2276" s="5"/>
      <c r="O2276" s="70"/>
      <c r="P2276" s="70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</row>
    <row r="2277" spans="1:88" ht="12.75" customHeight="1" x14ac:dyDescent="0.35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 t="s">
        <v>893</v>
      </c>
      <c r="M2277" s="5"/>
      <c r="N2277" s="5"/>
      <c r="O2277" s="70"/>
      <c r="P2277" s="70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</row>
    <row r="2278" spans="1:88" ht="12.75" customHeight="1" x14ac:dyDescent="0.35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 t="s">
        <v>893</v>
      </c>
      <c r="M2278" s="5"/>
      <c r="N2278" s="5"/>
      <c r="O2278" s="70"/>
      <c r="P2278" s="70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</row>
    <row r="2279" spans="1:88" ht="12.75" customHeight="1" x14ac:dyDescent="0.35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 t="s">
        <v>893</v>
      </c>
      <c r="M2279" s="5"/>
      <c r="N2279" s="5"/>
      <c r="O2279" s="70"/>
      <c r="P2279" s="70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</row>
    <row r="2280" spans="1:88" ht="12.75" customHeight="1" x14ac:dyDescent="0.35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 t="s">
        <v>893</v>
      </c>
      <c r="M2280" s="5"/>
      <c r="N2280" s="5"/>
      <c r="O2280" s="70"/>
      <c r="P2280" s="70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</row>
    <row r="2281" spans="1:88" ht="12.75" customHeight="1" x14ac:dyDescent="0.35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 t="s">
        <v>893</v>
      </c>
      <c r="M2281" s="5"/>
      <c r="N2281" s="5"/>
      <c r="O2281" s="70"/>
      <c r="P2281" s="70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</row>
    <row r="2282" spans="1:88" ht="12.75" customHeight="1" x14ac:dyDescent="0.35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 t="s">
        <v>893</v>
      </c>
      <c r="M2282" s="5"/>
      <c r="N2282" s="5"/>
      <c r="O2282" s="70"/>
      <c r="P2282" s="70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</row>
    <row r="2283" spans="1:88" ht="12.75" customHeight="1" x14ac:dyDescent="0.35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 t="s">
        <v>893</v>
      </c>
      <c r="M2283" s="5"/>
      <c r="N2283" s="5"/>
      <c r="O2283" s="70"/>
      <c r="P2283" s="70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</row>
    <row r="2284" spans="1:88" ht="12.75" customHeight="1" x14ac:dyDescent="0.35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 t="s">
        <v>893</v>
      </c>
      <c r="M2284" s="5"/>
      <c r="N2284" s="5"/>
      <c r="O2284" s="70"/>
      <c r="P2284" s="70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</row>
    <row r="2285" spans="1:88" ht="12.75" customHeight="1" x14ac:dyDescent="0.35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 t="s">
        <v>893</v>
      </c>
      <c r="M2285" s="5"/>
      <c r="N2285" s="5"/>
      <c r="O2285" s="70"/>
      <c r="P2285" s="70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</row>
    <row r="2286" spans="1:88" ht="12.75" customHeight="1" x14ac:dyDescent="0.35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 t="s">
        <v>893</v>
      </c>
      <c r="M2286" s="5"/>
      <c r="N2286" s="5"/>
      <c r="O2286" s="70"/>
      <c r="P2286" s="70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</row>
    <row r="2287" spans="1:88" ht="12.75" customHeight="1" x14ac:dyDescent="0.35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 t="s">
        <v>893</v>
      </c>
      <c r="M2287" s="5"/>
      <c r="N2287" s="5"/>
      <c r="O2287" s="70"/>
      <c r="P2287" s="70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</row>
    <row r="2288" spans="1:88" ht="12.75" customHeight="1" x14ac:dyDescent="0.35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 t="s">
        <v>893</v>
      </c>
      <c r="M2288" s="5"/>
      <c r="N2288" s="5"/>
      <c r="O2288" s="70"/>
      <c r="P2288" s="70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</row>
    <row r="2289" spans="1:88" ht="12.75" customHeight="1" x14ac:dyDescent="0.35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 t="s">
        <v>893</v>
      </c>
      <c r="M2289" s="5"/>
      <c r="N2289" s="5"/>
      <c r="O2289" s="70"/>
      <c r="P2289" s="70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</row>
    <row r="2290" spans="1:88" ht="12.75" customHeight="1" x14ac:dyDescent="0.35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 t="s">
        <v>893</v>
      </c>
      <c r="M2290" s="5"/>
      <c r="N2290" s="5"/>
      <c r="O2290" s="70"/>
      <c r="P2290" s="70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</row>
    <row r="2291" spans="1:88" ht="12.75" customHeight="1" x14ac:dyDescent="0.35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 t="s">
        <v>893</v>
      </c>
      <c r="M2291" s="5"/>
      <c r="N2291" s="5"/>
      <c r="O2291" s="70"/>
      <c r="P2291" s="70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</row>
    <row r="2292" spans="1:88" ht="12.75" customHeight="1" x14ac:dyDescent="0.35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 t="s">
        <v>893</v>
      </c>
      <c r="M2292" s="5"/>
      <c r="N2292" s="5"/>
      <c r="O2292" s="70"/>
      <c r="P2292" s="70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</row>
    <row r="2293" spans="1:88" ht="12.75" customHeight="1" x14ac:dyDescent="0.35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 t="s">
        <v>893</v>
      </c>
      <c r="M2293" s="5"/>
      <c r="N2293" s="5"/>
      <c r="O2293" s="70"/>
      <c r="P2293" s="70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</row>
    <row r="2294" spans="1:88" ht="12.75" customHeight="1" x14ac:dyDescent="0.35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 t="s">
        <v>893</v>
      </c>
      <c r="M2294" s="5"/>
      <c r="N2294" s="5"/>
      <c r="O2294" s="70"/>
      <c r="P2294" s="70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</row>
    <row r="2295" spans="1:88" ht="12.75" customHeight="1" x14ac:dyDescent="0.35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 t="s">
        <v>893</v>
      </c>
      <c r="M2295" s="5"/>
      <c r="N2295" s="5"/>
      <c r="O2295" s="70"/>
      <c r="P2295" s="70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</row>
    <row r="2296" spans="1:88" ht="12.75" customHeight="1" x14ac:dyDescent="0.35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 t="s">
        <v>893</v>
      </c>
      <c r="M2296" s="5"/>
      <c r="N2296" s="5"/>
      <c r="O2296" s="70"/>
      <c r="P2296" s="70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</row>
    <row r="2297" spans="1:88" ht="12.75" customHeight="1" x14ac:dyDescent="0.35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 t="s">
        <v>893</v>
      </c>
      <c r="M2297" s="5"/>
      <c r="N2297" s="5"/>
      <c r="O2297" s="70"/>
      <c r="P2297" s="70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</row>
    <row r="2298" spans="1:88" ht="12.75" customHeight="1" x14ac:dyDescent="0.35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 t="s">
        <v>893</v>
      </c>
      <c r="M2298" s="5"/>
      <c r="N2298" s="5"/>
      <c r="O2298" s="70"/>
      <c r="P2298" s="70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</row>
    <row r="2299" spans="1:88" ht="12.75" customHeight="1" x14ac:dyDescent="0.35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 t="s">
        <v>893</v>
      </c>
      <c r="M2299" s="5"/>
      <c r="N2299" s="5"/>
      <c r="O2299" s="70"/>
      <c r="P2299" s="70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</row>
    <row r="2300" spans="1:88" ht="12.75" customHeight="1" x14ac:dyDescent="0.35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 t="s">
        <v>893</v>
      </c>
      <c r="M2300" s="5"/>
      <c r="N2300" s="5"/>
      <c r="O2300" s="70"/>
      <c r="P2300" s="70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</row>
    <row r="2301" spans="1:88" ht="12.75" customHeight="1" x14ac:dyDescent="0.35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 t="s">
        <v>893</v>
      </c>
      <c r="M2301" s="5"/>
      <c r="N2301" s="5"/>
      <c r="O2301" s="70"/>
      <c r="P2301" s="70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</row>
    <row r="2302" spans="1:88" ht="12.75" customHeight="1" x14ac:dyDescent="0.35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 t="s">
        <v>893</v>
      </c>
      <c r="M2302" s="5"/>
      <c r="N2302" s="5"/>
      <c r="O2302" s="70"/>
      <c r="P2302" s="70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</row>
    <row r="2303" spans="1:88" ht="12.75" customHeight="1" x14ac:dyDescent="0.35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 t="s">
        <v>893</v>
      </c>
      <c r="M2303" s="5"/>
      <c r="N2303" s="5"/>
      <c r="O2303" s="70"/>
      <c r="P2303" s="70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</row>
    <row r="2304" spans="1:88" ht="12.75" customHeight="1" x14ac:dyDescent="0.35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 t="s">
        <v>893</v>
      </c>
      <c r="M2304" s="5"/>
      <c r="N2304" s="5"/>
      <c r="O2304" s="70"/>
      <c r="P2304" s="70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</row>
    <row r="2305" spans="1:88" ht="12.75" customHeight="1" x14ac:dyDescent="0.35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 t="s">
        <v>893</v>
      </c>
      <c r="M2305" s="5"/>
      <c r="N2305" s="5"/>
      <c r="O2305" s="70"/>
      <c r="P2305" s="70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</row>
    <row r="2306" spans="1:88" ht="12.75" customHeight="1" x14ac:dyDescent="0.35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 t="s">
        <v>893</v>
      </c>
      <c r="M2306" s="5"/>
      <c r="N2306" s="5"/>
      <c r="O2306" s="70"/>
      <c r="P2306" s="70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</row>
    <row r="2307" spans="1:88" ht="12.75" customHeight="1" x14ac:dyDescent="0.35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 t="s">
        <v>893</v>
      </c>
      <c r="M2307" s="5"/>
      <c r="N2307" s="5"/>
      <c r="O2307" s="70"/>
      <c r="P2307" s="70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</row>
    <row r="2308" spans="1:88" ht="12.75" customHeight="1" x14ac:dyDescent="0.35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 t="s">
        <v>893</v>
      </c>
      <c r="M2308" s="5"/>
      <c r="N2308" s="5"/>
      <c r="O2308" s="70"/>
      <c r="P2308" s="70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</row>
    <row r="2309" spans="1:88" ht="12.75" customHeight="1" x14ac:dyDescent="0.35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 t="s">
        <v>893</v>
      </c>
      <c r="M2309" s="5"/>
      <c r="N2309" s="5"/>
      <c r="O2309" s="70"/>
      <c r="P2309" s="70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</row>
    <row r="2310" spans="1:88" ht="12.75" customHeight="1" x14ac:dyDescent="0.35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 t="s">
        <v>893</v>
      </c>
      <c r="M2310" s="5"/>
      <c r="N2310" s="5"/>
      <c r="O2310" s="70"/>
      <c r="P2310" s="70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</row>
    <row r="2311" spans="1:88" ht="12.75" customHeight="1" x14ac:dyDescent="0.35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 t="s">
        <v>893</v>
      </c>
      <c r="M2311" s="5"/>
      <c r="N2311" s="5"/>
      <c r="O2311" s="70"/>
      <c r="P2311" s="70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</row>
    <row r="2312" spans="1:88" ht="12.75" customHeight="1" x14ac:dyDescent="0.35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 t="s">
        <v>893</v>
      </c>
      <c r="M2312" s="5"/>
      <c r="N2312" s="5"/>
      <c r="O2312" s="70"/>
      <c r="P2312" s="70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</row>
    <row r="2313" spans="1:88" ht="12.75" customHeight="1" x14ac:dyDescent="0.35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 t="s">
        <v>893</v>
      </c>
      <c r="M2313" s="5"/>
      <c r="N2313" s="5"/>
      <c r="O2313" s="70"/>
      <c r="P2313" s="70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</row>
    <row r="2314" spans="1:88" ht="12.75" customHeight="1" x14ac:dyDescent="0.35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 t="s">
        <v>893</v>
      </c>
      <c r="M2314" s="5"/>
      <c r="N2314" s="5"/>
      <c r="O2314" s="70"/>
      <c r="P2314" s="70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</row>
    <row r="2315" spans="1:88" ht="12.75" customHeight="1" x14ac:dyDescent="0.35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 t="s">
        <v>893</v>
      </c>
      <c r="M2315" s="5"/>
      <c r="N2315" s="5"/>
      <c r="O2315" s="70"/>
      <c r="P2315" s="70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</row>
    <row r="2316" spans="1:88" ht="12.75" customHeight="1" x14ac:dyDescent="0.35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 t="s">
        <v>893</v>
      </c>
      <c r="M2316" s="5"/>
      <c r="N2316" s="5"/>
      <c r="O2316" s="70"/>
      <c r="P2316" s="70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</row>
    <row r="2317" spans="1:88" ht="12.75" customHeight="1" x14ac:dyDescent="0.35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 t="s">
        <v>893</v>
      </c>
      <c r="M2317" s="5"/>
      <c r="N2317" s="5"/>
      <c r="O2317" s="70"/>
      <c r="P2317" s="70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</row>
    <row r="2318" spans="1:88" ht="12.75" customHeight="1" x14ac:dyDescent="0.35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 t="s">
        <v>893</v>
      </c>
      <c r="M2318" s="5"/>
      <c r="N2318" s="5"/>
      <c r="O2318" s="70"/>
      <c r="P2318" s="70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</row>
    <row r="2319" spans="1:88" ht="12.75" customHeight="1" x14ac:dyDescent="0.35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 t="s">
        <v>893</v>
      </c>
      <c r="M2319" s="5"/>
      <c r="N2319" s="5"/>
      <c r="O2319" s="70"/>
      <c r="P2319" s="70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</row>
    <row r="2320" spans="1:88" ht="12.75" customHeight="1" x14ac:dyDescent="0.35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 t="s">
        <v>893</v>
      </c>
      <c r="M2320" s="5"/>
      <c r="N2320" s="5"/>
      <c r="O2320" s="70"/>
      <c r="P2320" s="70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</row>
    <row r="2321" spans="1:88" ht="12.75" customHeight="1" x14ac:dyDescent="0.35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 t="s">
        <v>893</v>
      </c>
      <c r="M2321" s="5"/>
      <c r="N2321" s="5"/>
      <c r="O2321" s="70"/>
      <c r="P2321" s="70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</row>
    <row r="2322" spans="1:88" ht="12.75" customHeight="1" x14ac:dyDescent="0.35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 t="s">
        <v>893</v>
      </c>
      <c r="M2322" s="5"/>
      <c r="N2322" s="5"/>
      <c r="O2322" s="70"/>
      <c r="P2322" s="70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</row>
    <row r="2323" spans="1:88" ht="12.75" customHeight="1" x14ac:dyDescent="0.35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 t="s">
        <v>893</v>
      </c>
      <c r="M2323" s="5"/>
      <c r="N2323" s="5"/>
      <c r="O2323" s="70"/>
      <c r="P2323" s="70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</row>
    <row r="2324" spans="1:88" ht="12.75" customHeight="1" x14ac:dyDescent="0.35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 t="s">
        <v>893</v>
      </c>
      <c r="M2324" s="5"/>
      <c r="N2324" s="5"/>
      <c r="O2324" s="70"/>
      <c r="P2324" s="70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</row>
    <row r="2325" spans="1:88" ht="12.75" customHeight="1" x14ac:dyDescent="0.35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 t="s">
        <v>893</v>
      </c>
      <c r="M2325" s="5"/>
      <c r="N2325" s="5"/>
      <c r="O2325" s="70"/>
      <c r="P2325" s="70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</row>
    <row r="2326" spans="1:88" ht="12.75" customHeight="1" x14ac:dyDescent="0.35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 t="s">
        <v>893</v>
      </c>
      <c r="M2326" s="5"/>
      <c r="N2326" s="5"/>
      <c r="O2326" s="70"/>
      <c r="P2326" s="70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</row>
    <row r="2327" spans="1:88" ht="12.75" customHeight="1" x14ac:dyDescent="0.35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 t="s">
        <v>893</v>
      </c>
      <c r="M2327" s="5"/>
      <c r="N2327" s="5"/>
      <c r="O2327" s="70"/>
      <c r="P2327" s="70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</row>
    <row r="2328" spans="1:88" ht="12.75" customHeight="1" x14ac:dyDescent="0.35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 t="s">
        <v>893</v>
      </c>
      <c r="M2328" s="5"/>
      <c r="N2328" s="5"/>
      <c r="O2328" s="70"/>
      <c r="P2328" s="70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</row>
    <row r="2329" spans="1:88" ht="12.75" customHeight="1" x14ac:dyDescent="0.35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 t="s">
        <v>893</v>
      </c>
      <c r="M2329" s="5"/>
      <c r="N2329" s="5"/>
      <c r="O2329" s="70"/>
      <c r="P2329" s="70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</row>
    <row r="2330" spans="1:88" ht="12.75" customHeight="1" x14ac:dyDescent="0.35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 t="s">
        <v>893</v>
      </c>
      <c r="M2330" s="5"/>
      <c r="N2330" s="5"/>
      <c r="O2330" s="70"/>
      <c r="P2330" s="70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</row>
    <row r="2331" spans="1:88" ht="12.75" customHeight="1" x14ac:dyDescent="0.35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 t="s">
        <v>893</v>
      </c>
      <c r="M2331" s="5"/>
      <c r="N2331" s="5"/>
      <c r="O2331" s="70"/>
      <c r="P2331" s="70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</row>
    <row r="2332" spans="1:88" ht="12.75" customHeight="1" x14ac:dyDescent="0.35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 t="s">
        <v>893</v>
      </c>
      <c r="M2332" s="5"/>
      <c r="N2332" s="5"/>
      <c r="O2332" s="70"/>
      <c r="P2332" s="70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</row>
    <row r="2333" spans="1:88" ht="12.75" customHeight="1" x14ac:dyDescent="0.35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 t="s">
        <v>893</v>
      </c>
      <c r="M2333" s="5"/>
      <c r="N2333" s="5"/>
      <c r="O2333" s="70"/>
      <c r="P2333" s="70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</row>
    <row r="2334" spans="1:88" ht="12.75" customHeight="1" x14ac:dyDescent="0.35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 t="s">
        <v>893</v>
      </c>
      <c r="M2334" s="5"/>
      <c r="N2334" s="5"/>
      <c r="O2334" s="70"/>
      <c r="P2334" s="70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</row>
    <row r="2335" spans="1:88" ht="12.75" customHeight="1" x14ac:dyDescent="0.35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 t="s">
        <v>893</v>
      </c>
      <c r="M2335" s="5"/>
      <c r="N2335" s="5"/>
      <c r="O2335" s="70"/>
      <c r="P2335" s="70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</row>
    <row r="2336" spans="1:88" ht="12.75" customHeight="1" x14ac:dyDescent="0.35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 t="s">
        <v>893</v>
      </c>
      <c r="M2336" s="5"/>
      <c r="N2336" s="5"/>
      <c r="O2336" s="70"/>
      <c r="P2336" s="70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</row>
    <row r="2337" spans="1:88" ht="12.75" customHeight="1" x14ac:dyDescent="0.35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 t="s">
        <v>893</v>
      </c>
      <c r="M2337" s="5"/>
      <c r="N2337" s="5"/>
      <c r="O2337" s="70"/>
      <c r="P2337" s="70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</row>
    <row r="2338" spans="1:88" ht="12.75" customHeight="1" x14ac:dyDescent="0.35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 t="s">
        <v>893</v>
      </c>
      <c r="M2338" s="5"/>
      <c r="N2338" s="5"/>
      <c r="O2338" s="70"/>
      <c r="P2338" s="70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</row>
    <row r="2339" spans="1:88" ht="12.75" customHeight="1" x14ac:dyDescent="0.35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 t="s">
        <v>893</v>
      </c>
      <c r="M2339" s="5"/>
      <c r="N2339" s="5"/>
      <c r="O2339" s="70"/>
      <c r="P2339" s="70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</row>
    <row r="2340" spans="1:88" ht="12.75" customHeight="1" x14ac:dyDescent="0.35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 t="s">
        <v>893</v>
      </c>
      <c r="M2340" s="5"/>
      <c r="N2340" s="5"/>
      <c r="O2340" s="70"/>
      <c r="P2340" s="70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</row>
    <row r="2341" spans="1:88" ht="12.75" customHeight="1" x14ac:dyDescent="0.35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 t="s">
        <v>893</v>
      </c>
      <c r="M2341" s="5"/>
      <c r="N2341" s="5"/>
      <c r="O2341" s="70"/>
      <c r="P2341" s="70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</row>
    <row r="2342" spans="1:88" ht="12.75" customHeight="1" x14ac:dyDescent="0.35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 t="s">
        <v>893</v>
      </c>
      <c r="M2342" s="5"/>
      <c r="N2342" s="5"/>
      <c r="O2342" s="70"/>
      <c r="P2342" s="70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</row>
    <row r="2343" spans="1:88" ht="12.75" customHeight="1" x14ac:dyDescent="0.35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 t="s">
        <v>893</v>
      </c>
      <c r="M2343" s="5"/>
      <c r="N2343" s="5"/>
      <c r="O2343" s="70"/>
      <c r="P2343" s="70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</row>
    <row r="2344" spans="1:88" ht="12.75" customHeight="1" x14ac:dyDescent="0.35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 t="s">
        <v>893</v>
      </c>
      <c r="M2344" s="5"/>
      <c r="N2344" s="5"/>
      <c r="O2344" s="70"/>
      <c r="P2344" s="70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</row>
    <row r="2345" spans="1:88" ht="12.75" customHeight="1" x14ac:dyDescent="0.35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 t="s">
        <v>893</v>
      </c>
      <c r="M2345" s="5"/>
      <c r="N2345" s="5"/>
      <c r="O2345" s="70"/>
      <c r="P2345" s="70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</row>
    <row r="2346" spans="1:88" ht="12.75" customHeight="1" x14ac:dyDescent="0.35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 t="s">
        <v>893</v>
      </c>
      <c r="M2346" s="5"/>
      <c r="N2346" s="5"/>
      <c r="O2346" s="70"/>
      <c r="P2346" s="70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</row>
    <row r="2347" spans="1:88" ht="12.75" customHeight="1" x14ac:dyDescent="0.35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 t="s">
        <v>893</v>
      </c>
      <c r="M2347" s="5"/>
      <c r="N2347" s="5"/>
      <c r="O2347" s="70"/>
      <c r="P2347" s="70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</row>
    <row r="2348" spans="1:88" ht="12.75" customHeight="1" x14ac:dyDescent="0.35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 t="s">
        <v>893</v>
      </c>
      <c r="M2348" s="5"/>
      <c r="N2348" s="5"/>
      <c r="O2348" s="70"/>
      <c r="P2348" s="70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</row>
    <row r="2349" spans="1:88" ht="12.75" customHeight="1" x14ac:dyDescent="0.35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 t="s">
        <v>893</v>
      </c>
      <c r="M2349" s="5"/>
      <c r="N2349" s="5"/>
      <c r="O2349" s="70"/>
      <c r="P2349" s="70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</row>
    <row r="2350" spans="1:88" ht="12.75" customHeight="1" x14ac:dyDescent="0.35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 t="s">
        <v>893</v>
      </c>
      <c r="M2350" s="5"/>
      <c r="N2350" s="5"/>
      <c r="O2350" s="70"/>
      <c r="P2350" s="70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</row>
    <row r="2351" spans="1:88" ht="12.75" customHeight="1" x14ac:dyDescent="0.35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 t="s">
        <v>893</v>
      </c>
      <c r="M2351" s="5"/>
      <c r="N2351" s="5"/>
      <c r="O2351" s="70"/>
      <c r="P2351" s="70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</row>
    <row r="2352" spans="1:88" ht="12.75" customHeight="1" x14ac:dyDescent="0.35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 t="s">
        <v>893</v>
      </c>
      <c r="M2352" s="5"/>
      <c r="N2352" s="5"/>
      <c r="O2352" s="70"/>
      <c r="P2352" s="70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</row>
    <row r="2353" spans="1:88" ht="12.75" customHeight="1" x14ac:dyDescent="0.35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 t="s">
        <v>893</v>
      </c>
      <c r="M2353" s="5"/>
      <c r="N2353" s="5"/>
      <c r="O2353" s="70"/>
      <c r="P2353" s="70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</row>
    <row r="2354" spans="1:88" ht="12.75" customHeight="1" x14ac:dyDescent="0.35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 t="s">
        <v>893</v>
      </c>
      <c r="M2354" s="5"/>
      <c r="N2354" s="5"/>
      <c r="O2354" s="70"/>
      <c r="P2354" s="70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</row>
    <row r="2355" spans="1:88" ht="12.75" customHeight="1" x14ac:dyDescent="0.35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 t="s">
        <v>893</v>
      </c>
      <c r="M2355" s="5"/>
      <c r="N2355" s="5"/>
      <c r="O2355" s="70"/>
      <c r="P2355" s="70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</row>
    <row r="2356" spans="1:88" ht="12.75" customHeight="1" x14ac:dyDescent="0.35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 t="s">
        <v>893</v>
      </c>
      <c r="M2356" s="5"/>
      <c r="N2356" s="5"/>
      <c r="O2356" s="70"/>
      <c r="P2356" s="70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</row>
    <row r="2357" spans="1:88" ht="12.75" customHeight="1" x14ac:dyDescent="0.35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 t="s">
        <v>893</v>
      </c>
      <c r="M2357" s="5"/>
      <c r="N2357" s="5"/>
      <c r="O2357" s="70"/>
      <c r="P2357" s="70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</row>
    <row r="2358" spans="1:88" ht="12.75" customHeight="1" x14ac:dyDescent="0.35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 t="s">
        <v>893</v>
      </c>
      <c r="M2358" s="5"/>
      <c r="N2358" s="5"/>
      <c r="O2358" s="70"/>
      <c r="P2358" s="70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</row>
    <row r="2359" spans="1:88" ht="12.75" customHeight="1" x14ac:dyDescent="0.35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 t="s">
        <v>893</v>
      </c>
      <c r="M2359" s="5"/>
      <c r="N2359" s="5"/>
      <c r="O2359" s="70"/>
      <c r="P2359" s="70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</row>
    <row r="2360" spans="1:88" ht="12.75" customHeight="1" x14ac:dyDescent="0.35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 t="s">
        <v>893</v>
      </c>
      <c r="M2360" s="5"/>
      <c r="N2360" s="5"/>
      <c r="O2360" s="70"/>
      <c r="P2360" s="70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</row>
    <row r="2361" spans="1:88" ht="12.75" customHeight="1" x14ac:dyDescent="0.35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 t="s">
        <v>893</v>
      </c>
      <c r="M2361" s="5"/>
      <c r="N2361" s="5"/>
      <c r="O2361" s="70"/>
      <c r="P2361" s="70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</row>
    <row r="2362" spans="1:88" ht="12.75" customHeight="1" x14ac:dyDescent="0.35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 t="s">
        <v>893</v>
      </c>
      <c r="M2362" s="5"/>
      <c r="N2362" s="5"/>
      <c r="O2362" s="70"/>
      <c r="P2362" s="70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</row>
    <row r="2363" spans="1:88" ht="12.75" customHeight="1" x14ac:dyDescent="0.35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 t="s">
        <v>893</v>
      </c>
      <c r="M2363" s="5"/>
      <c r="N2363" s="5"/>
      <c r="O2363" s="70"/>
      <c r="P2363" s="70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</row>
    <row r="2364" spans="1:88" ht="12.75" customHeight="1" x14ac:dyDescent="0.35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 t="s">
        <v>893</v>
      </c>
      <c r="M2364" s="5"/>
      <c r="N2364" s="5"/>
      <c r="O2364" s="70"/>
      <c r="P2364" s="70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</row>
    <row r="2365" spans="1:88" ht="12.75" customHeight="1" x14ac:dyDescent="0.35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 t="s">
        <v>893</v>
      </c>
      <c r="M2365" s="5"/>
      <c r="N2365" s="5"/>
      <c r="O2365" s="70"/>
      <c r="P2365" s="70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</row>
    <row r="2366" spans="1:88" ht="12.75" customHeight="1" x14ac:dyDescent="0.35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 t="s">
        <v>893</v>
      </c>
      <c r="M2366" s="5"/>
      <c r="N2366" s="5"/>
      <c r="O2366" s="70"/>
      <c r="P2366" s="70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</row>
    <row r="2367" spans="1:88" ht="12.75" customHeight="1" x14ac:dyDescent="0.35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 t="s">
        <v>893</v>
      </c>
      <c r="M2367" s="5"/>
      <c r="N2367" s="5"/>
      <c r="O2367" s="70"/>
      <c r="P2367" s="70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</row>
    <row r="2368" spans="1:88" ht="12.75" customHeight="1" x14ac:dyDescent="0.35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 t="s">
        <v>893</v>
      </c>
      <c r="M2368" s="5"/>
      <c r="N2368" s="5"/>
      <c r="O2368" s="70"/>
      <c r="P2368" s="70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</row>
    <row r="2369" spans="1:88" ht="12.75" customHeight="1" x14ac:dyDescent="0.35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 t="s">
        <v>893</v>
      </c>
      <c r="M2369" s="5"/>
      <c r="N2369" s="5"/>
      <c r="O2369" s="70"/>
      <c r="P2369" s="70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</row>
    <row r="2370" spans="1:88" ht="12.75" customHeight="1" x14ac:dyDescent="0.35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 t="s">
        <v>893</v>
      </c>
      <c r="M2370" s="5"/>
      <c r="N2370" s="5"/>
      <c r="O2370" s="70"/>
      <c r="P2370" s="70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</row>
    <row r="2371" spans="1:88" ht="12.75" customHeight="1" x14ac:dyDescent="0.35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 t="s">
        <v>893</v>
      </c>
      <c r="M2371" s="5"/>
      <c r="N2371" s="5"/>
      <c r="O2371" s="70"/>
      <c r="P2371" s="70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</row>
    <row r="2372" spans="1:88" ht="12.75" customHeight="1" x14ac:dyDescent="0.35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 t="s">
        <v>893</v>
      </c>
      <c r="M2372" s="5"/>
      <c r="N2372" s="5"/>
      <c r="O2372" s="70"/>
      <c r="P2372" s="70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</row>
    <row r="2373" spans="1:88" ht="12.75" customHeight="1" x14ac:dyDescent="0.35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 t="s">
        <v>893</v>
      </c>
      <c r="M2373" s="5"/>
      <c r="N2373" s="5"/>
      <c r="O2373" s="70"/>
      <c r="P2373" s="70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</row>
    <row r="2374" spans="1:88" ht="12.75" customHeight="1" x14ac:dyDescent="0.35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 t="s">
        <v>893</v>
      </c>
      <c r="M2374" s="5"/>
      <c r="N2374" s="5"/>
      <c r="O2374" s="70"/>
      <c r="P2374" s="70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</row>
    <row r="2375" spans="1:88" ht="12.75" customHeight="1" x14ac:dyDescent="0.35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 t="s">
        <v>893</v>
      </c>
      <c r="M2375" s="5"/>
      <c r="N2375" s="5"/>
      <c r="O2375" s="70"/>
      <c r="P2375" s="70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</row>
    <row r="2376" spans="1:88" ht="12.75" customHeight="1" x14ac:dyDescent="0.35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 t="s">
        <v>893</v>
      </c>
      <c r="M2376" s="5"/>
      <c r="N2376" s="5"/>
      <c r="O2376" s="70"/>
      <c r="P2376" s="70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</row>
    <row r="2377" spans="1:88" ht="12.75" customHeight="1" x14ac:dyDescent="0.35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 t="s">
        <v>893</v>
      </c>
      <c r="M2377" s="5"/>
      <c r="N2377" s="5"/>
      <c r="O2377" s="70"/>
      <c r="P2377" s="70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</row>
    <row r="2378" spans="1:88" ht="12.75" customHeight="1" x14ac:dyDescent="0.35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 t="s">
        <v>893</v>
      </c>
      <c r="M2378" s="5"/>
      <c r="N2378" s="5"/>
      <c r="O2378" s="70"/>
      <c r="P2378" s="70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</row>
    <row r="2379" spans="1:88" ht="12.75" customHeight="1" x14ac:dyDescent="0.35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 t="s">
        <v>893</v>
      </c>
      <c r="M2379" s="5"/>
      <c r="N2379" s="5"/>
      <c r="O2379" s="70"/>
      <c r="P2379" s="70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</row>
    <row r="2380" spans="1:88" ht="12.75" customHeight="1" x14ac:dyDescent="0.35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 t="s">
        <v>893</v>
      </c>
      <c r="M2380" s="5"/>
      <c r="N2380" s="5"/>
      <c r="O2380" s="70"/>
      <c r="P2380" s="70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</row>
    <row r="2381" spans="1:88" ht="12.75" customHeight="1" x14ac:dyDescent="0.35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 t="s">
        <v>893</v>
      </c>
      <c r="M2381" s="5"/>
      <c r="N2381" s="5"/>
      <c r="O2381" s="70"/>
      <c r="P2381" s="70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</row>
    <row r="2382" spans="1:88" ht="12.75" customHeight="1" x14ac:dyDescent="0.35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 t="s">
        <v>893</v>
      </c>
      <c r="M2382" s="5"/>
      <c r="N2382" s="5"/>
      <c r="O2382" s="70"/>
      <c r="P2382" s="70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</row>
    <row r="2383" spans="1:88" ht="12.75" customHeight="1" x14ac:dyDescent="0.35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 t="s">
        <v>893</v>
      </c>
      <c r="M2383" s="5"/>
      <c r="N2383" s="5"/>
      <c r="O2383" s="70"/>
      <c r="P2383" s="70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</row>
    <row r="2384" spans="1:88" ht="12.75" customHeight="1" x14ac:dyDescent="0.35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 t="s">
        <v>893</v>
      </c>
      <c r="M2384" s="5"/>
      <c r="N2384" s="5"/>
      <c r="O2384" s="70"/>
      <c r="P2384" s="70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</row>
    <row r="2385" spans="1:88" ht="12.75" customHeight="1" x14ac:dyDescent="0.35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 t="s">
        <v>893</v>
      </c>
      <c r="M2385" s="5"/>
      <c r="N2385" s="5"/>
      <c r="O2385" s="70"/>
      <c r="P2385" s="70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</row>
    <row r="2386" spans="1:88" ht="12.75" customHeight="1" x14ac:dyDescent="0.35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 t="s">
        <v>893</v>
      </c>
      <c r="M2386" s="5"/>
      <c r="N2386" s="5"/>
      <c r="O2386" s="70"/>
      <c r="P2386" s="70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</row>
    <row r="2387" spans="1:88" ht="12.75" customHeight="1" x14ac:dyDescent="0.35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 t="s">
        <v>893</v>
      </c>
      <c r="M2387" s="5"/>
      <c r="N2387" s="5"/>
      <c r="O2387" s="70"/>
      <c r="P2387" s="70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</row>
    <row r="2388" spans="1:88" ht="12.75" customHeight="1" x14ac:dyDescent="0.35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 t="s">
        <v>893</v>
      </c>
      <c r="M2388" s="5"/>
      <c r="N2388" s="5"/>
      <c r="O2388" s="70"/>
      <c r="P2388" s="70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</row>
    <row r="2389" spans="1:88" ht="12.75" customHeight="1" x14ac:dyDescent="0.35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 t="s">
        <v>893</v>
      </c>
      <c r="M2389" s="5"/>
      <c r="N2389" s="5"/>
      <c r="O2389" s="70"/>
      <c r="P2389" s="70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</row>
    <row r="2390" spans="1:88" ht="12.75" customHeight="1" x14ac:dyDescent="0.35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 t="s">
        <v>893</v>
      </c>
      <c r="M2390" s="5"/>
      <c r="N2390" s="5"/>
      <c r="O2390" s="70"/>
      <c r="P2390" s="70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</row>
    <row r="2391" spans="1:88" ht="12.75" customHeight="1" x14ac:dyDescent="0.35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 t="s">
        <v>893</v>
      </c>
      <c r="M2391" s="5"/>
      <c r="N2391" s="5"/>
      <c r="O2391" s="70"/>
      <c r="P2391" s="70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</row>
    <row r="2392" spans="1:88" ht="12.75" customHeight="1" x14ac:dyDescent="0.35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 t="s">
        <v>893</v>
      </c>
      <c r="M2392" s="5"/>
      <c r="N2392" s="5"/>
      <c r="O2392" s="70"/>
      <c r="P2392" s="70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</row>
    <row r="2393" spans="1:88" ht="12.75" customHeight="1" x14ac:dyDescent="0.35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 t="s">
        <v>893</v>
      </c>
      <c r="M2393" s="5"/>
      <c r="N2393" s="5"/>
      <c r="O2393" s="70"/>
      <c r="P2393" s="70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</row>
    <row r="2394" spans="1:88" ht="12.75" customHeight="1" x14ac:dyDescent="0.35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 t="s">
        <v>893</v>
      </c>
      <c r="M2394" s="5"/>
      <c r="N2394" s="5"/>
      <c r="O2394" s="70"/>
      <c r="P2394" s="70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</row>
    <row r="2395" spans="1:88" ht="12.75" customHeight="1" x14ac:dyDescent="0.35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 t="s">
        <v>893</v>
      </c>
      <c r="M2395" s="5"/>
      <c r="N2395" s="5"/>
      <c r="O2395" s="70"/>
      <c r="P2395" s="70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</row>
    <row r="2396" spans="1:88" ht="12.75" customHeight="1" x14ac:dyDescent="0.35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 t="s">
        <v>893</v>
      </c>
      <c r="M2396" s="5"/>
      <c r="N2396" s="5"/>
      <c r="O2396" s="70"/>
      <c r="P2396" s="70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</row>
    <row r="2397" spans="1:88" ht="12.75" customHeight="1" x14ac:dyDescent="0.35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 t="s">
        <v>893</v>
      </c>
      <c r="M2397" s="5"/>
      <c r="N2397" s="5"/>
      <c r="O2397" s="70"/>
      <c r="P2397" s="70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</row>
    <row r="2398" spans="1:88" ht="12.75" customHeight="1" x14ac:dyDescent="0.35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 t="s">
        <v>893</v>
      </c>
      <c r="M2398" s="5"/>
      <c r="N2398" s="5"/>
      <c r="O2398" s="70"/>
      <c r="P2398" s="70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</row>
    <row r="2399" spans="1:88" ht="12.75" customHeight="1" x14ac:dyDescent="0.35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 t="s">
        <v>893</v>
      </c>
      <c r="M2399" s="5"/>
      <c r="N2399" s="5"/>
      <c r="O2399" s="70"/>
      <c r="P2399" s="70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</row>
    <row r="2400" spans="1:88" ht="12.75" customHeight="1" x14ac:dyDescent="0.35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 t="s">
        <v>893</v>
      </c>
      <c r="M2400" s="5"/>
      <c r="N2400" s="5"/>
      <c r="O2400" s="70"/>
      <c r="P2400" s="70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</row>
    <row r="2401" spans="1:88" ht="12.75" customHeight="1" x14ac:dyDescent="0.35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 t="s">
        <v>893</v>
      </c>
      <c r="M2401" s="5"/>
      <c r="N2401" s="5"/>
      <c r="O2401" s="70"/>
      <c r="P2401" s="70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</row>
    <row r="2402" spans="1:88" ht="12.75" customHeight="1" x14ac:dyDescent="0.35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 t="s">
        <v>893</v>
      </c>
      <c r="M2402" s="5"/>
      <c r="N2402" s="5"/>
      <c r="O2402" s="70"/>
      <c r="P2402" s="70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</row>
    <row r="2403" spans="1:88" ht="12.75" customHeight="1" x14ac:dyDescent="0.35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 t="s">
        <v>893</v>
      </c>
      <c r="M2403" s="5"/>
      <c r="N2403" s="5"/>
      <c r="O2403" s="70"/>
      <c r="P2403" s="70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</row>
    <row r="2404" spans="1:88" ht="12.75" customHeight="1" x14ac:dyDescent="0.35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 t="s">
        <v>893</v>
      </c>
      <c r="M2404" s="5"/>
      <c r="N2404" s="5"/>
      <c r="O2404" s="70"/>
      <c r="P2404" s="70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</row>
    <row r="2405" spans="1:88" ht="12.75" customHeight="1" x14ac:dyDescent="0.35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 t="s">
        <v>893</v>
      </c>
      <c r="M2405" s="5"/>
      <c r="N2405" s="5"/>
      <c r="O2405" s="70"/>
      <c r="P2405" s="70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</row>
    <row r="2406" spans="1:88" ht="12.75" customHeight="1" x14ac:dyDescent="0.35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 t="s">
        <v>893</v>
      </c>
      <c r="M2406" s="5"/>
      <c r="N2406" s="5"/>
      <c r="O2406" s="70"/>
      <c r="P2406" s="70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</row>
    <row r="2407" spans="1:88" ht="12.75" customHeight="1" x14ac:dyDescent="0.35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 t="s">
        <v>893</v>
      </c>
      <c r="M2407" s="5"/>
      <c r="N2407" s="5"/>
      <c r="O2407" s="70"/>
      <c r="P2407" s="70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</row>
    <row r="2408" spans="1:88" ht="12.75" customHeight="1" x14ac:dyDescent="0.35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 t="s">
        <v>893</v>
      </c>
      <c r="M2408" s="5"/>
      <c r="N2408" s="5"/>
      <c r="O2408" s="70"/>
      <c r="P2408" s="70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</row>
    <row r="2409" spans="1:88" ht="12.75" customHeight="1" x14ac:dyDescent="0.35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 t="s">
        <v>893</v>
      </c>
      <c r="M2409" s="5"/>
      <c r="N2409" s="5"/>
      <c r="O2409" s="70"/>
      <c r="P2409" s="70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</row>
    <row r="2410" spans="1:88" ht="12.75" customHeight="1" x14ac:dyDescent="0.35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 t="s">
        <v>893</v>
      </c>
      <c r="M2410" s="5"/>
      <c r="N2410" s="5"/>
      <c r="O2410" s="70"/>
      <c r="P2410" s="70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</row>
    <row r="2411" spans="1:88" ht="12.75" customHeight="1" x14ac:dyDescent="0.35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 t="s">
        <v>893</v>
      </c>
      <c r="M2411" s="5"/>
      <c r="N2411" s="5"/>
      <c r="O2411" s="70"/>
      <c r="P2411" s="70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</row>
    <row r="2412" spans="1:88" ht="12.75" customHeight="1" x14ac:dyDescent="0.35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 t="s">
        <v>893</v>
      </c>
      <c r="M2412" s="5"/>
      <c r="N2412" s="5"/>
      <c r="O2412" s="70"/>
      <c r="P2412" s="70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</row>
    <row r="2413" spans="1:88" ht="12.75" customHeight="1" x14ac:dyDescent="0.35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 t="s">
        <v>893</v>
      </c>
      <c r="M2413" s="5"/>
      <c r="N2413" s="5"/>
      <c r="O2413" s="70"/>
      <c r="P2413" s="70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</row>
    <row r="2414" spans="1:88" ht="12.75" customHeight="1" x14ac:dyDescent="0.35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 t="s">
        <v>893</v>
      </c>
      <c r="M2414" s="5"/>
      <c r="N2414" s="5"/>
      <c r="O2414" s="70"/>
      <c r="P2414" s="70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</row>
    <row r="2415" spans="1:88" ht="12.75" customHeight="1" x14ac:dyDescent="0.35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 t="s">
        <v>893</v>
      </c>
      <c r="M2415" s="5"/>
      <c r="N2415" s="5"/>
      <c r="O2415" s="70"/>
      <c r="P2415" s="70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</row>
    <row r="2416" spans="1:88" ht="12.75" customHeight="1" x14ac:dyDescent="0.35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 t="s">
        <v>893</v>
      </c>
      <c r="M2416" s="5"/>
      <c r="N2416" s="5"/>
      <c r="O2416" s="70"/>
      <c r="P2416" s="70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</row>
    <row r="2417" spans="1:88" ht="12.75" customHeight="1" x14ac:dyDescent="0.35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 t="s">
        <v>893</v>
      </c>
      <c r="M2417" s="5"/>
      <c r="N2417" s="5"/>
      <c r="O2417" s="70"/>
      <c r="P2417" s="70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</row>
    <row r="2418" spans="1:88" ht="12.75" customHeight="1" x14ac:dyDescent="0.35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 t="s">
        <v>893</v>
      </c>
      <c r="M2418" s="5"/>
      <c r="N2418" s="5"/>
      <c r="O2418" s="70"/>
      <c r="P2418" s="70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</row>
    <row r="2419" spans="1:88" ht="12.75" customHeight="1" x14ac:dyDescent="0.35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 t="s">
        <v>893</v>
      </c>
      <c r="M2419" s="5"/>
      <c r="N2419" s="5"/>
      <c r="O2419" s="70"/>
      <c r="P2419" s="70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</row>
    <row r="2420" spans="1:88" ht="12.75" customHeight="1" x14ac:dyDescent="0.35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 t="s">
        <v>893</v>
      </c>
      <c r="M2420" s="5"/>
      <c r="N2420" s="5"/>
      <c r="O2420" s="70"/>
      <c r="P2420" s="70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</row>
    <row r="2421" spans="1:88" ht="12.75" customHeight="1" x14ac:dyDescent="0.35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 t="s">
        <v>893</v>
      </c>
      <c r="M2421" s="5"/>
      <c r="N2421" s="5"/>
      <c r="O2421" s="70"/>
      <c r="P2421" s="70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</row>
    <row r="2422" spans="1:88" ht="12.75" customHeight="1" x14ac:dyDescent="0.35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 t="s">
        <v>893</v>
      </c>
      <c r="M2422" s="5"/>
      <c r="N2422" s="5"/>
      <c r="O2422" s="70"/>
      <c r="P2422" s="70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</row>
    <row r="2423" spans="1:88" ht="12.75" customHeight="1" x14ac:dyDescent="0.35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 t="s">
        <v>893</v>
      </c>
      <c r="M2423" s="5"/>
      <c r="N2423" s="5"/>
      <c r="O2423" s="70"/>
      <c r="P2423" s="70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</row>
    <row r="2424" spans="1:88" ht="12.75" customHeight="1" x14ac:dyDescent="0.35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 t="s">
        <v>893</v>
      </c>
      <c r="M2424" s="5"/>
      <c r="N2424" s="5"/>
      <c r="O2424" s="70"/>
      <c r="P2424" s="70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</row>
    <row r="2425" spans="1:88" ht="12.75" customHeight="1" x14ac:dyDescent="0.35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 t="s">
        <v>893</v>
      </c>
      <c r="M2425" s="5"/>
      <c r="N2425" s="5"/>
      <c r="O2425" s="70"/>
      <c r="P2425" s="70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</row>
    <row r="2426" spans="1:88" ht="12.75" customHeight="1" x14ac:dyDescent="0.35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 t="s">
        <v>893</v>
      </c>
      <c r="M2426" s="5"/>
      <c r="N2426" s="5"/>
      <c r="O2426" s="70"/>
      <c r="P2426" s="70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</row>
    <row r="2427" spans="1:88" ht="12.75" customHeight="1" x14ac:dyDescent="0.35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 t="s">
        <v>893</v>
      </c>
      <c r="M2427" s="5"/>
      <c r="N2427" s="5"/>
      <c r="O2427" s="70"/>
      <c r="P2427" s="70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</row>
    <row r="2428" spans="1:88" ht="12.75" customHeight="1" x14ac:dyDescent="0.35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 t="s">
        <v>893</v>
      </c>
      <c r="M2428" s="5"/>
      <c r="N2428" s="5"/>
      <c r="O2428" s="70"/>
      <c r="P2428" s="70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</row>
    <row r="2429" spans="1:88" ht="12.75" customHeight="1" x14ac:dyDescent="0.35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 t="s">
        <v>893</v>
      </c>
      <c r="M2429" s="5"/>
      <c r="N2429" s="5"/>
      <c r="O2429" s="70"/>
      <c r="P2429" s="70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</row>
    <row r="2430" spans="1:88" ht="12.75" customHeight="1" x14ac:dyDescent="0.35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 t="s">
        <v>893</v>
      </c>
      <c r="M2430" s="5"/>
      <c r="N2430" s="5"/>
      <c r="O2430" s="70"/>
      <c r="P2430" s="70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</row>
    <row r="2431" spans="1:88" ht="12.75" customHeight="1" x14ac:dyDescent="0.35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 t="s">
        <v>893</v>
      </c>
      <c r="M2431" s="5"/>
      <c r="N2431" s="5"/>
      <c r="O2431" s="70"/>
      <c r="P2431" s="70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</row>
    <row r="2432" spans="1:88" ht="12.75" customHeight="1" x14ac:dyDescent="0.35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 t="s">
        <v>893</v>
      </c>
      <c r="M2432" s="5"/>
      <c r="N2432" s="5"/>
      <c r="O2432" s="70"/>
      <c r="P2432" s="70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</row>
    <row r="2433" spans="1:88" ht="12.75" customHeight="1" x14ac:dyDescent="0.35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 t="s">
        <v>893</v>
      </c>
      <c r="M2433" s="5"/>
      <c r="N2433" s="5"/>
      <c r="O2433" s="70"/>
      <c r="P2433" s="70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</row>
    <row r="2434" spans="1:88" ht="12.75" customHeight="1" x14ac:dyDescent="0.35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 t="s">
        <v>893</v>
      </c>
      <c r="M2434" s="5"/>
      <c r="N2434" s="5"/>
      <c r="O2434" s="70"/>
      <c r="P2434" s="70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</row>
    <row r="2435" spans="1:88" ht="12.75" customHeight="1" x14ac:dyDescent="0.35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 t="s">
        <v>893</v>
      </c>
      <c r="M2435" s="5"/>
      <c r="N2435" s="5"/>
      <c r="O2435" s="70"/>
      <c r="P2435" s="70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</row>
    <row r="2436" spans="1:88" ht="12.75" customHeight="1" x14ac:dyDescent="0.35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 t="s">
        <v>893</v>
      </c>
      <c r="M2436" s="5"/>
      <c r="N2436" s="5"/>
      <c r="O2436" s="70"/>
      <c r="P2436" s="70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</row>
    <row r="2437" spans="1:88" ht="12.75" customHeight="1" x14ac:dyDescent="0.35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 t="s">
        <v>893</v>
      </c>
      <c r="M2437" s="5"/>
      <c r="N2437" s="5"/>
      <c r="O2437" s="70"/>
      <c r="P2437" s="70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</row>
    <row r="2438" spans="1:88" ht="12.75" customHeight="1" x14ac:dyDescent="0.35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 t="s">
        <v>893</v>
      </c>
      <c r="M2438" s="5"/>
      <c r="N2438" s="5"/>
      <c r="O2438" s="70"/>
      <c r="P2438" s="70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</row>
    <row r="2439" spans="1:88" ht="12.75" customHeight="1" x14ac:dyDescent="0.35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 t="s">
        <v>893</v>
      </c>
      <c r="M2439" s="5"/>
      <c r="N2439" s="5"/>
      <c r="O2439" s="70"/>
      <c r="P2439" s="70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</row>
    <row r="2440" spans="1:88" ht="12.75" customHeight="1" x14ac:dyDescent="0.35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 t="s">
        <v>893</v>
      </c>
      <c r="M2440" s="5"/>
      <c r="N2440" s="5"/>
      <c r="O2440" s="70"/>
      <c r="P2440" s="70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</row>
    <row r="2441" spans="1:88" ht="12.75" customHeight="1" x14ac:dyDescent="0.35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 t="s">
        <v>893</v>
      </c>
      <c r="M2441" s="5"/>
      <c r="N2441" s="5"/>
      <c r="O2441" s="70"/>
      <c r="P2441" s="70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</row>
    <row r="2442" spans="1:88" ht="12.75" customHeight="1" x14ac:dyDescent="0.35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 t="s">
        <v>893</v>
      </c>
      <c r="M2442" s="5"/>
      <c r="N2442" s="5"/>
      <c r="O2442" s="70"/>
      <c r="P2442" s="70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</row>
    <row r="2443" spans="1:88" ht="12.75" customHeight="1" x14ac:dyDescent="0.35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 t="s">
        <v>893</v>
      </c>
      <c r="M2443" s="5"/>
      <c r="N2443" s="5"/>
      <c r="O2443" s="70"/>
      <c r="P2443" s="70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</row>
    <row r="2444" spans="1:88" ht="12.75" customHeight="1" x14ac:dyDescent="0.35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 t="s">
        <v>893</v>
      </c>
      <c r="M2444" s="5"/>
      <c r="N2444" s="5"/>
      <c r="O2444" s="70"/>
      <c r="P2444" s="70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</row>
    <row r="2445" spans="1:88" ht="12.75" customHeight="1" x14ac:dyDescent="0.35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 t="s">
        <v>893</v>
      </c>
      <c r="M2445" s="5"/>
      <c r="N2445" s="5"/>
      <c r="O2445" s="70"/>
      <c r="P2445" s="70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</row>
    <row r="2446" spans="1:88" ht="12.75" customHeight="1" x14ac:dyDescent="0.35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 t="s">
        <v>893</v>
      </c>
      <c r="M2446" s="5"/>
      <c r="N2446" s="5"/>
      <c r="O2446" s="70"/>
      <c r="P2446" s="70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</row>
    <row r="2447" spans="1:88" ht="12.75" customHeight="1" x14ac:dyDescent="0.35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 t="s">
        <v>893</v>
      </c>
      <c r="M2447" s="5"/>
      <c r="N2447" s="5"/>
      <c r="O2447" s="70"/>
      <c r="P2447" s="70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</row>
    <row r="2448" spans="1:88" ht="12.75" customHeight="1" x14ac:dyDescent="0.35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 t="s">
        <v>893</v>
      </c>
      <c r="M2448" s="5"/>
      <c r="N2448" s="5"/>
      <c r="O2448" s="70"/>
      <c r="P2448" s="70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</row>
    <row r="2449" spans="1:88" ht="12.75" customHeight="1" x14ac:dyDescent="0.35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 t="s">
        <v>893</v>
      </c>
      <c r="M2449" s="5"/>
      <c r="N2449" s="5"/>
      <c r="O2449" s="70"/>
      <c r="P2449" s="70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</row>
    <row r="2450" spans="1:88" ht="12.75" customHeight="1" x14ac:dyDescent="0.35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 t="s">
        <v>893</v>
      </c>
      <c r="M2450" s="5"/>
      <c r="N2450" s="5"/>
      <c r="O2450" s="70"/>
      <c r="P2450" s="70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</row>
    <row r="2451" spans="1:88" ht="12.75" customHeight="1" x14ac:dyDescent="0.35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 t="s">
        <v>893</v>
      </c>
      <c r="M2451" s="5"/>
      <c r="N2451" s="5"/>
      <c r="O2451" s="70"/>
      <c r="P2451" s="70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</row>
    <row r="2452" spans="1:88" ht="12.75" customHeight="1" x14ac:dyDescent="0.35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 t="s">
        <v>893</v>
      </c>
      <c r="M2452" s="5"/>
      <c r="N2452" s="5"/>
      <c r="O2452" s="70"/>
      <c r="P2452" s="70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</row>
    <row r="2453" spans="1:88" ht="12.75" customHeight="1" x14ac:dyDescent="0.35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 t="s">
        <v>893</v>
      </c>
      <c r="M2453" s="5"/>
      <c r="N2453" s="5"/>
      <c r="O2453" s="70"/>
      <c r="P2453" s="70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</row>
    <row r="2454" spans="1:88" ht="12.75" customHeight="1" x14ac:dyDescent="0.35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 t="s">
        <v>893</v>
      </c>
      <c r="M2454" s="5"/>
      <c r="N2454" s="5"/>
      <c r="O2454" s="70"/>
      <c r="P2454" s="70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</row>
    <row r="2455" spans="1:88" ht="12.75" customHeight="1" x14ac:dyDescent="0.35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 t="s">
        <v>893</v>
      </c>
      <c r="M2455" s="5"/>
      <c r="N2455" s="5"/>
      <c r="O2455" s="70"/>
      <c r="P2455" s="70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</row>
    <row r="2456" spans="1:88" ht="12.75" customHeight="1" x14ac:dyDescent="0.35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 t="s">
        <v>893</v>
      </c>
      <c r="M2456" s="5"/>
      <c r="N2456" s="5"/>
      <c r="O2456" s="70"/>
      <c r="P2456" s="70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</row>
    <row r="2457" spans="1:88" ht="12.75" customHeight="1" x14ac:dyDescent="0.35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 t="s">
        <v>893</v>
      </c>
      <c r="M2457" s="5"/>
      <c r="N2457" s="5"/>
      <c r="O2457" s="70"/>
      <c r="P2457" s="70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</row>
    <row r="2458" spans="1:88" ht="12.75" customHeight="1" x14ac:dyDescent="0.35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 t="s">
        <v>893</v>
      </c>
      <c r="M2458" s="5"/>
      <c r="N2458" s="5"/>
      <c r="O2458" s="70"/>
      <c r="P2458" s="70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</row>
    <row r="2459" spans="1:88" ht="12.75" customHeight="1" x14ac:dyDescent="0.35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 t="s">
        <v>893</v>
      </c>
      <c r="M2459" s="5"/>
      <c r="N2459" s="5"/>
      <c r="O2459" s="70"/>
      <c r="P2459" s="70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</row>
    <row r="2460" spans="1:88" ht="12.75" customHeight="1" x14ac:dyDescent="0.35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 t="s">
        <v>893</v>
      </c>
      <c r="M2460" s="5"/>
      <c r="N2460" s="5"/>
      <c r="O2460" s="70"/>
      <c r="P2460" s="70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</row>
    <row r="2461" spans="1:88" ht="12.75" customHeight="1" x14ac:dyDescent="0.35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 t="s">
        <v>893</v>
      </c>
      <c r="M2461" s="5"/>
      <c r="N2461" s="5"/>
      <c r="O2461" s="70"/>
      <c r="P2461" s="70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</row>
    <row r="2462" spans="1:88" ht="12.75" customHeight="1" x14ac:dyDescent="0.35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 t="s">
        <v>893</v>
      </c>
      <c r="M2462" s="5"/>
      <c r="N2462" s="5"/>
      <c r="O2462" s="70"/>
      <c r="P2462" s="70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</row>
    <row r="2463" spans="1:88" ht="12.75" customHeight="1" x14ac:dyDescent="0.35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 t="s">
        <v>893</v>
      </c>
      <c r="M2463" s="5"/>
      <c r="N2463" s="5"/>
      <c r="O2463" s="70"/>
      <c r="P2463" s="70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</row>
    <row r="2464" spans="1:88" ht="12.75" customHeight="1" x14ac:dyDescent="0.35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 t="s">
        <v>893</v>
      </c>
      <c r="M2464" s="5"/>
      <c r="N2464" s="5"/>
      <c r="O2464" s="70"/>
      <c r="P2464" s="70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</row>
    <row r="2465" spans="1:88" ht="12.75" customHeight="1" x14ac:dyDescent="0.35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 t="s">
        <v>893</v>
      </c>
      <c r="M2465" s="5"/>
      <c r="N2465" s="5"/>
      <c r="O2465" s="70"/>
      <c r="P2465" s="70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</row>
    <row r="2466" spans="1:88" ht="12.75" customHeight="1" x14ac:dyDescent="0.35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 t="s">
        <v>893</v>
      </c>
      <c r="M2466" s="5"/>
      <c r="N2466" s="5"/>
      <c r="O2466" s="70"/>
      <c r="P2466" s="70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</row>
    <row r="2467" spans="1:88" ht="12.75" customHeight="1" x14ac:dyDescent="0.35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 t="s">
        <v>893</v>
      </c>
      <c r="M2467" s="5"/>
      <c r="N2467" s="5"/>
      <c r="O2467" s="70"/>
      <c r="P2467" s="70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</row>
    <row r="2468" spans="1:88" ht="12.75" customHeight="1" x14ac:dyDescent="0.35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 t="s">
        <v>893</v>
      </c>
      <c r="M2468" s="5"/>
      <c r="N2468" s="5"/>
      <c r="O2468" s="70"/>
      <c r="P2468" s="70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</row>
    <row r="2469" spans="1:88" ht="12.75" customHeight="1" x14ac:dyDescent="0.35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 t="s">
        <v>893</v>
      </c>
      <c r="M2469" s="5"/>
      <c r="N2469" s="5"/>
      <c r="O2469" s="70"/>
      <c r="P2469" s="70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</row>
    <row r="2470" spans="1:88" ht="12.75" customHeight="1" x14ac:dyDescent="0.35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 t="s">
        <v>893</v>
      </c>
      <c r="M2470" s="5"/>
      <c r="N2470" s="5"/>
      <c r="O2470" s="70"/>
      <c r="P2470" s="70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</row>
    <row r="2471" spans="1:88" ht="12.75" customHeight="1" x14ac:dyDescent="0.35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 t="s">
        <v>893</v>
      </c>
      <c r="M2471" s="5"/>
      <c r="N2471" s="5"/>
      <c r="O2471" s="70"/>
      <c r="P2471" s="70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</row>
    <row r="2472" spans="1:88" ht="12.75" customHeight="1" x14ac:dyDescent="0.35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 t="s">
        <v>893</v>
      </c>
      <c r="M2472" s="5"/>
      <c r="N2472" s="5"/>
      <c r="O2472" s="70"/>
      <c r="P2472" s="70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</row>
    <row r="2473" spans="1:88" ht="12.75" customHeight="1" x14ac:dyDescent="0.35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 t="s">
        <v>893</v>
      </c>
      <c r="M2473" s="5"/>
      <c r="N2473" s="5"/>
      <c r="O2473" s="70"/>
      <c r="P2473" s="70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</row>
    <row r="2474" spans="1:88" ht="12.75" customHeight="1" x14ac:dyDescent="0.35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 t="s">
        <v>893</v>
      </c>
      <c r="M2474" s="5"/>
      <c r="N2474" s="5"/>
      <c r="O2474" s="70"/>
      <c r="P2474" s="70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</row>
    <row r="2475" spans="1:88" ht="12.75" customHeight="1" x14ac:dyDescent="0.35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 t="s">
        <v>893</v>
      </c>
      <c r="M2475" s="5"/>
      <c r="N2475" s="5"/>
      <c r="O2475" s="70"/>
      <c r="P2475" s="70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</row>
    <row r="2476" spans="1:88" ht="12.75" customHeight="1" x14ac:dyDescent="0.35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 t="s">
        <v>893</v>
      </c>
      <c r="M2476" s="5"/>
      <c r="N2476" s="5"/>
      <c r="O2476" s="70"/>
      <c r="P2476" s="70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</row>
    <row r="2477" spans="1:88" ht="12.75" customHeight="1" x14ac:dyDescent="0.35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 t="s">
        <v>893</v>
      </c>
      <c r="M2477" s="5"/>
      <c r="N2477" s="5"/>
      <c r="O2477" s="70"/>
      <c r="P2477" s="70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</row>
    <row r="2478" spans="1:88" ht="12.75" customHeight="1" x14ac:dyDescent="0.35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 t="s">
        <v>893</v>
      </c>
      <c r="M2478" s="5"/>
      <c r="N2478" s="5"/>
      <c r="O2478" s="70"/>
      <c r="P2478" s="70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</row>
    <row r="2479" spans="1:88" ht="12.75" customHeight="1" x14ac:dyDescent="0.35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 t="s">
        <v>893</v>
      </c>
      <c r="M2479" s="5"/>
      <c r="N2479" s="5"/>
      <c r="O2479" s="70"/>
      <c r="P2479" s="70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</row>
    <row r="2480" spans="1:88" ht="12.75" customHeight="1" x14ac:dyDescent="0.35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 t="s">
        <v>893</v>
      </c>
      <c r="M2480" s="5"/>
      <c r="N2480" s="5"/>
      <c r="O2480" s="70"/>
      <c r="P2480" s="70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</row>
    <row r="2481" spans="1:88" ht="12.75" customHeight="1" x14ac:dyDescent="0.35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 t="s">
        <v>893</v>
      </c>
      <c r="M2481" s="5"/>
      <c r="N2481" s="5"/>
      <c r="O2481" s="70"/>
      <c r="P2481" s="70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</row>
    <row r="2482" spans="1:88" ht="12.75" customHeight="1" x14ac:dyDescent="0.35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 t="s">
        <v>893</v>
      </c>
      <c r="M2482" s="5"/>
      <c r="N2482" s="5"/>
      <c r="O2482" s="70"/>
      <c r="P2482" s="70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</row>
    <row r="2483" spans="1:88" ht="12.75" customHeight="1" x14ac:dyDescent="0.35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 t="s">
        <v>893</v>
      </c>
      <c r="M2483" s="5"/>
      <c r="N2483" s="5"/>
      <c r="O2483" s="70"/>
      <c r="P2483" s="70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</row>
    <row r="2484" spans="1:88" ht="12.75" customHeight="1" x14ac:dyDescent="0.35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 t="s">
        <v>893</v>
      </c>
      <c r="M2484" s="5"/>
      <c r="N2484" s="5"/>
      <c r="O2484" s="70"/>
      <c r="P2484" s="70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</row>
    <row r="2485" spans="1:88" ht="12.75" customHeight="1" x14ac:dyDescent="0.35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 t="s">
        <v>893</v>
      </c>
      <c r="M2485" s="5"/>
      <c r="N2485" s="5"/>
      <c r="O2485" s="70"/>
      <c r="P2485" s="70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</row>
    <row r="2486" spans="1:88" ht="12.75" customHeight="1" x14ac:dyDescent="0.35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 t="s">
        <v>893</v>
      </c>
      <c r="M2486" s="5"/>
      <c r="N2486" s="5"/>
      <c r="O2486" s="70"/>
      <c r="P2486" s="70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</row>
    <row r="2487" spans="1:88" ht="12.75" customHeight="1" x14ac:dyDescent="0.35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 t="s">
        <v>893</v>
      </c>
      <c r="M2487" s="5"/>
      <c r="N2487" s="5"/>
      <c r="O2487" s="70"/>
      <c r="P2487" s="70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</row>
    <row r="2488" spans="1:88" ht="12.75" customHeight="1" x14ac:dyDescent="0.35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 t="s">
        <v>893</v>
      </c>
      <c r="M2488" s="5"/>
      <c r="N2488" s="5"/>
      <c r="O2488" s="70"/>
      <c r="P2488" s="70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</row>
    <row r="2489" spans="1:88" ht="12.75" customHeight="1" x14ac:dyDescent="0.35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 t="s">
        <v>893</v>
      </c>
      <c r="M2489" s="5"/>
      <c r="N2489" s="5"/>
      <c r="O2489" s="70"/>
      <c r="P2489" s="70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</row>
    <row r="2490" spans="1:88" ht="12.75" customHeight="1" x14ac:dyDescent="0.35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 t="s">
        <v>893</v>
      </c>
      <c r="M2490" s="5"/>
      <c r="N2490" s="5"/>
      <c r="O2490" s="70"/>
      <c r="P2490" s="70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</row>
    <row r="2491" spans="1:88" ht="12.75" customHeight="1" x14ac:dyDescent="0.35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 t="s">
        <v>893</v>
      </c>
      <c r="M2491" s="5"/>
      <c r="N2491" s="5"/>
      <c r="O2491" s="70"/>
      <c r="P2491" s="70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</row>
    <row r="2492" spans="1:88" ht="12.75" customHeight="1" x14ac:dyDescent="0.35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 t="s">
        <v>893</v>
      </c>
      <c r="M2492" s="5"/>
      <c r="N2492" s="5"/>
      <c r="O2492" s="70"/>
      <c r="P2492" s="70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</row>
    <row r="2493" spans="1:88" ht="12.75" customHeight="1" x14ac:dyDescent="0.35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 t="s">
        <v>893</v>
      </c>
      <c r="M2493" s="5"/>
      <c r="N2493" s="5"/>
      <c r="O2493" s="70"/>
      <c r="P2493" s="70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</row>
    <row r="2494" spans="1:88" ht="12.75" customHeight="1" x14ac:dyDescent="0.35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 t="s">
        <v>893</v>
      </c>
      <c r="M2494" s="5"/>
      <c r="N2494" s="5"/>
      <c r="O2494" s="70"/>
      <c r="P2494" s="70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</row>
    <row r="2495" spans="1:88" ht="12.75" customHeight="1" x14ac:dyDescent="0.35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 t="s">
        <v>893</v>
      </c>
      <c r="M2495" s="5"/>
      <c r="N2495" s="5"/>
      <c r="O2495" s="70"/>
      <c r="P2495" s="70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</row>
    <row r="2496" spans="1:88" ht="12.75" customHeight="1" x14ac:dyDescent="0.35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 t="s">
        <v>893</v>
      </c>
      <c r="M2496" s="5"/>
      <c r="N2496" s="5"/>
      <c r="O2496" s="70"/>
      <c r="P2496" s="70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</row>
    <row r="2497" spans="1:88" ht="12.75" customHeight="1" x14ac:dyDescent="0.35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 t="s">
        <v>893</v>
      </c>
      <c r="M2497" s="5"/>
      <c r="N2497" s="5"/>
      <c r="O2497" s="70"/>
      <c r="P2497" s="70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</row>
    <row r="2498" spans="1:88" ht="12.75" customHeight="1" x14ac:dyDescent="0.35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 t="s">
        <v>893</v>
      </c>
      <c r="M2498" s="5"/>
      <c r="N2498" s="5"/>
      <c r="O2498" s="70"/>
      <c r="P2498" s="70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</row>
    <row r="2499" spans="1:88" ht="12.75" customHeight="1" x14ac:dyDescent="0.35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 t="s">
        <v>893</v>
      </c>
      <c r="M2499" s="5"/>
      <c r="N2499" s="5"/>
      <c r="O2499" s="70"/>
      <c r="P2499" s="70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</row>
    <row r="2500" spans="1:88" ht="12.75" customHeight="1" x14ac:dyDescent="0.35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 t="s">
        <v>893</v>
      </c>
      <c r="M2500" s="5"/>
      <c r="N2500" s="5"/>
      <c r="O2500" s="70"/>
      <c r="P2500" s="70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</row>
    <row r="2501" spans="1:88" ht="12.75" customHeight="1" x14ac:dyDescent="0.35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 t="s">
        <v>893</v>
      </c>
      <c r="M2501" s="5"/>
      <c r="N2501" s="5"/>
      <c r="O2501" s="70"/>
      <c r="P2501" s="70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</row>
    <row r="2502" spans="1:88" ht="12.75" customHeight="1" x14ac:dyDescent="0.35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 t="s">
        <v>893</v>
      </c>
      <c r="M2502" s="5"/>
      <c r="N2502" s="5"/>
      <c r="O2502" s="70"/>
      <c r="P2502" s="70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</row>
    <row r="2503" spans="1:88" ht="12.75" customHeight="1" x14ac:dyDescent="0.35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 t="s">
        <v>893</v>
      </c>
      <c r="M2503" s="5"/>
      <c r="N2503" s="5"/>
      <c r="O2503" s="70"/>
      <c r="P2503" s="70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</row>
    <row r="2504" spans="1:88" ht="12.75" customHeight="1" x14ac:dyDescent="0.35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 t="s">
        <v>893</v>
      </c>
      <c r="M2504" s="5"/>
      <c r="N2504" s="5"/>
      <c r="O2504" s="70"/>
      <c r="P2504" s="70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</row>
    <row r="2505" spans="1:88" ht="12.75" customHeight="1" x14ac:dyDescent="0.35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 t="s">
        <v>893</v>
      </c>
      <c r="M2505" s="5"/>
      <c r="N2505" s="5"/>
      <c r="O2505" s="70"/>
      <c r="P2505" s="70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</row>
    <row r="2506" spans="1:88" ht="12.75" customHeight="1" x14ac:dyDescent="0.35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 t="s">
        <v>893</v>
      </c>
      <c r="M2506" s="5"/>
      <c r="N2506" s="5"/>
      <c r="O2506" s="70"/>
      <c r="P2506" s="70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</row>
    <row r="2507" spans="1:88" ht="12.75" customHeight="1" x14ac:dyDescent="0.35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 t="s">
        <v>893</v>
      </c>
      <c r="M2507" s="5"/>
      <c r="N2507" s="5"/>
      <c r="O2507" s="70"/>
      <c r="P2507" s="70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</row>
    <row r="2508" spans="1:88" ht="12.75" customHeight="1" x14ac:dyDescent="0.35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 t="s">
        <v>893</v>
      </c>
      <c r="M2508" s="5"/>
      <c r="N2508" s="5"/>
      <c r="O2508" s="70"/>
      <c r="P2508" s="70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</row>
    <row r="2509" spans="1:88" ht="12.75" customHeight="1" x14ac:dyDescent="0.35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 t="s">
        <v>893</v>
      </c>
      <c r="M2509" s="5"/>
      <c r="N2509" s="5"/>
      <c r="O2509" s="70"/>
      <c r="P2509" s="70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</row>
    <row r="2510" spans="1:88" ht="12.75" customHeight="1" x14ac:dyDescent="0.35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 t="s">
        <v>893</v>
      </c>
      <c r="M2510" s="5"/>
      <c r="N2510" s="5"/>
      <c r="O2510" s="70"/>
      <c r="P2510" s="70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</row>
    <row r="2511" spans="1:88" ht="12.75" customHeight="1" x14ac:dyDescent="0.35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 t="s">
        <v>893</v>
      </c>
      <c r="M2511" s="5"/>
      <c r="N2511" s="5"/>
      <c r="O2511" s="70"/>
      <c r="P2511" s="70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</row>
    <row r="2512" spans="1:88" ht="12.75" customHeight="1" x14ac:dyDescent="0.35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 t="s">
        <v>893</v>
      </c>
      <c r="M2512" s="5"/>
      <c r="N2512" s="5"/>
      <c r="O2512" s="70"/>
      <c r="P2512" s="70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</row>
    <row r="2513" spans="1:88" ht="12.75" customHeight="1" x14ac:dyDescent="0.35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 t="s">
        <v>893</v>
      </c>
      <c r="M2513" s="5"/>
      <c r="N2513" s="5"/>
      <c r="O2513" s="70"/>
      <c r="P2513" s="70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</row>
    <row r="2514" spans="1:88" ht="12.75" customHeight="1" x14ac:dyDescent="0.35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 t="s">
        <v>893</v>
      </c>
      <c r="M2514" s="5"/>
      <c r="N2514" s="5"/>
      <c r="O2514" s="70"/>
      <c r="P2514" s="70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</row>
    <row r="2515" spans="1:88" ht="12.75" customHeight="1" x14ac:dyDescent="0.35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 t="s">
        <v>893</v>
      </c>
      <c r="M2515" s="5"/>
      <c r="N2515" s="5"/>
      <c r="O2515" s="70"/>
      <c r="P2515" s="70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</row>
    <row r="2516" spans="1:88" ht="12.75" customHeight="1" x14ac:dyDescent="0.35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 t="s">
        <v>893</v>
      </c>
      <c r="M2516" s="5"/>
      <c r="N2516" s="5"/>
      <c r="O2516" s="70"/>
      <c r="P2516" s="70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</row>
    <row r="2517" spans="1:88" ht="12.75" customHeight="1" x14ac:dyDescent="0.35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 t="s">
        <v>893</v>
      </c>
      <c r="M2517" s="5"/>
      <c r="N2517" s="5"/>
      <c r="O2517" s="70"/>
      <c r="P2517" s="70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</row>
    <row r="2518" spans="1:88" ht="12.75" customHeight="1" x14ac:dyDescent="0.35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 t="s">
        <v>893</v>
      </c>
      <c r="M2518" s="5"/>
      <c r="N2518" s="5"/>
      <c r="O2518" s="70"/>
      <c r="P2518" s="70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</row>
    <row r="2519" spans="1:88" ht="12.75" customHeight="1" x14ac:dyDescent="0.35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 t="s">
        <v>893</v>
      </c>
      <c r="M2519" s="5"/>
      <c r="N2519" s="5"/>
      <c r="O2519" s="70"/>
      <c r="P2519" s="70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</row>
    <row r="2520" spans="1:88" ht="12.75" customHeight="1" x14ac:dyDescent="0.35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 t="s">
        <v>893</v>
      </c>
      <c r="M2520" s="5"/>
      <c r="N2520" s="5"/>
      <c r="O2520" s="70"/>
      <c r="P2520" s="70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</row>
    <row r="2521" spans="1:88" ht="12.75" customHeight="1" x14ac:dyDescent="0.35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 t="s">
        <v>893</v>
      </c>
      <c r="M2521" s="5"/>
      <c r="N2521" s="5"/>
      <c r="O2521" s="70"/>
      <c r="P2521" s="70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</row>
    <row r="2522" spans="1:88" ht="12.75" customHeight="1" x14ac:dyDescent="0.35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 t="s">
        <v>893</v>
      </c>
      <c r="M2522" s="5"/>
      <c r="N2522" s="5"/>
      <c r="O2522" s="70"/>
      <c r="P2522" s="70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</row>
    <row r="2523" spans="1:88" ht="12.75" customHeight="1" x14ac:dyDescent="0.35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 t="s">
        <v>893</v>
      </c>
      <c r="M2523" s="5"/>
      <c r="N2523" s="5"/>
      <c r="O2523" s="70"/>
      <c r="P2523" s="70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</row>
    <row r="2524" spans="1:88" ht="12.75" customHeight="1" x14ac:dyDescent="0.35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 t="s">
        <v>893</v>
      </c>
      <c r="M2524" s="5"/>
      <c r="N2524" s="5"/>
      <c r="O2524" s="70"/>
      <c r="P2524" s="70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</row>
    <row r="2525" spans="1:88" ht="12.75" customHeight="1" x14ac:dyDescent="0.35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 t="s">
        <v>893</v>
      </c>
      <c r="M2525" s="5"/>
      <c r="N2525" s="5"/>
      <c r="O2525" s="70"/>
      <c r="P2525" s="70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</row>
    <row r="2526" spans="1:88" ht="12.75" customHeight="1" x14ac:dyDescent="0.35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 t="s">
        <v>893</v>
      </c>
      <c r="M2526" s="5"/>
      <c r="N2526" s="5"/>
      <c r="O2526" s="70"/>
      <c r="P2526" s="70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</row>
    <row r="2527" spans="1:88" ht="12.75" customHeight="1" x14ac:dyDescent="0.35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 t="s">
        <v>893</v>
      </c>
      <c r="M2527" s="5"/>
      <c r="N2527" s="5"/>
      <c r="O2527" s="70"/>
      <c r="P2527" s="70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</row>
    <row r="2528" spans="1:88" ht="12.75" customHeight="1" x14ac:dyDescent="0.35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 t="s">
        <v>893</v>
      </c>
      <c r="M2528" s="5"/>
      <c r="N2528" s="5"/>
      <c r="O2528" s="70"/>
      <c r="P2528" s="70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</row>
    <row r="2529" spans="1:88" ht="12.75" customHeight="1" x14ac:dyDescent="0.35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 t="s">
        <v>893</v>
      </c>
      <c r="M2529" s="5"/>
      <c r="N2529" s="5"/>
      <c r="O2529" s="70"/>
      <c r="P2529" s="70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</row>
    <row r="2530" spans="1:88" ht="12.75" customHeight="1" x14ac:dyDescent="0.35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 t="s">
        <v>893</v>
      </c>
      <c r="M2530" s="5"/>
      <c r="N2530" s="5"/>
      <c r="O2530" s="70"/>
      <c r="P2530" s="70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</row>
    <row r="2531" spans="1:88" ht="12.75" customHeight="1" x14ac:dyDescent="0.35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 t="s">
        <v>893</v>
      </c>
      <c r="M2531" s="5"/>
      <c r="N2531" s="5"/>
      <c r="O2531" s="70"/>
      <c r="P2531" s="70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</row>
    <row r="2532" spans="1:88" ht="12.75" customHeight="1" x14ac:dyDescent="0.35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 t="s">
        <v>893</v>
      </c>
      <c r="M2532" s="5"/>
      <c r="N2532" s="5"/>
      <c r="O2532" s="70"/>
      <c r="P2532" s="70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</row>
    <row r="2533" spans="1:88" ht="12.75" customHeight="1" x14ac:dyDescent="0.35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 t="s">
        <v>893</v>
      </c>
      <c r="M2533" s="5"/>
      <c r="N2533" s="5"/>
      <c r="O2533" s="70"/>
      <c r="P2533" s="70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</row>
    <row r="2534" spans="1:88" ht="12.75" customHeight="1" x14ac:dyDescent="0.35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 t="s">
        <v>893</v>
      </c>
      <c r="M2534" s="5"/>
      <c r="N2534" s="5"/>
      <c r="O2534" s="70"/>
      <c r="P2534" s="70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</row>
    <row r="2535" spans="1:88" ht="12.75" customHeight="1" x14ac:dyDescent="0.35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 t="s">
        <v>893</v>
      </c>
      <c r="M2535" s="5"/>
      <c r="N2535" s="5"/>
      <c r="O2535" s="70"/>
      <c r="P2535" s="70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</row>
    <row r="2536" spans="1:88" ht="12.75" customHeight="1" x14ac:dyDescent="0.35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 t="s">
        <v>893</v>
      </c>
      <c r="M2536" s="5"/>
      <c r="N2536" s="5"/>
      <c r="O2536" s="70"/>
      <c r="P2536" s="70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</row>
    <row r="2537" spans="1:88" ht="12.75" customHeight="1" x14ac:dyDescent="0.35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 t="s">
        <v>893</v>
      </c>
      <c r="M2537" s="5"/>
      <c r="N2537" s="5"/>
      <c r="O2537" s="70"/>
      <c r="P2537" s="70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</row>
    <row r="2538" spans="1:88" ht="12.75" customHeight="1" x14ac:dyDescent="0.35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 t="s">
        <v>893</v>
      </c>
      <c r="M2538" s="5"/>
      <c r="N2538" s="5"/>
      <c r="O2538" s="70"/>
      <c r="P2538" s="70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</row>
    <row r="2539" spans="1:88" ht="12.75" customHeight="1" x14ac:dyDescent="0.35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 t="s">
        <v>893</v>
      </c>
      <c r="M2539" s="5"/>
      <c r="N2539" s="5"/>
      <c r="O2539" s="70"/>
      <c r="P2539" s="70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</row>
    <row r="2540" spans="1:88" ht="12.75" customHeight="1" x14ac:dyDescent="0.35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 t="s">
        <v>893</v>
      </c>
      <c r="M2540" s="5"/>
      <c r="N2540" s="5"/>
      <c r="O2540" s="70"/>
      <c r="P2540" s="70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</row>
    <row r="2541" spans="1:88" ht="12.75" customHeight="1" x14ac:dyDescent="0.35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 t="s">
        <v>893</v>
      </c>
      <c r="M2541" s="5"/>
      <c r="N2541" s="5"/>
      <c r="O2541" s="70"/>
      <c r="P2541" s="70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</row>
    <row r="2542" spans="1:88" ht="12.75" customHeight="1" x14ac:dyDescent="0.35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 t="s">
        <v>893</v>
      </c>
      <c r="M2542" s="5"/>
      <c r="N2542" s="5"/>
      <c r="O2542" s="70"/>
      <c r="P2542" s="70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</row>
    <row r="2543" spans="1:88" ht="12.75" customHeight="1" x14ac:dyDescent="0.35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 t="s">
        <v>893</v>
      </c>
      <c r="M2543" s="5"/>
      <c r="N2543" s="5"/>
      <c r="O2543" s="70"/>
      <c r="P2543" s="70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</row>
    <row r="2544" spans="1:88" ht="12.75" customHeight="1" x14ac:dyDescent="0.35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 t="s">
        <v>893</v>
      </c>
      <c r="M2544" s="5"/>
      <c r="N2544" s="5"/>
      <c r="O2544" s="70"/>
      <c r="P2544" s="70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</row>
    <row r="2545" spans="1:88" ht="12.75" customHeight="1" x14ac:dyDescent="0.35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 t="s">
        <v>893</v>
      </c>
      <c r="M2545" s="5"/>
      <c r="N2545" s="5"/>
      <c r="O2545" s="70"/>
      <c r="P2545" s="70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</row>
    <row r="2546" spans="1:88" ht="12.75" customHeight="1" x14ac:dyDescent="0.35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 t="s">
        <v>893</v>
      </c>
      <c r="M2546" s="5"/>
      <c r="N2546" s="5"/>
      <c r="O2546" s="70"/>
      <c r="P2546" s="70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</row>
    <row r="2547" spans="1:88" ht="12.75" customHeight="1" x14ac:dyDescent="0.35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 t="s">
        <v>893</v>
      </c>
      <c r="M2547" s="5"/>
      <c r="N2547" s="5"/>
      <c r="O2547" s="70"/>
      <c r="P2547" s="70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</row>
    <row r="2548" spans="1:88" ht="12.75" customHeight="1" x14ac:dyDescent="0.35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 t="s">
        <v>893</v>
      </c>
      <c r="M2548" s="5"/>
      <c r="N2548" s="5"/>
      <c r="O2548" s="70"/>
      <c r="P2548" s="70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</row>
    <row r="2549" spans="1:88" ht="12.75" customHeight="1" x14ac:dyDescent="0.35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 t="s">
        <v>893</v>
      </c>
      <c r="M2549" s="5"/>
      <c r="N2549" s="5"/>
      <c r="O2549" s="70"/>
      <c r="P2549" s="70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</row>
    <row r="2550" spans="1:88" ht="12.75" customHeight="1" x14ac:dyDescent="0.35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 t="s">
        <v>893</v>
      </c>
      <c r="M2550" s="5"/>
      <c r="N2550" s="5"/>
      <c r="O2550" s="70"/>
      <c r="P2550" s="70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</row>
    <row r="2551" spans="1:88" ht="12.75" customHeight="1" x14ac:dyDescent="0.35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 t="s">
        <v>893</v>
      </c>
      <c r="M2551" s="5"/>
      <c r="N2551" s="5"/>
      <c r="O2551" s="70"/>
      <c r="P2551" s="70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</row>
    <row r="2552" spans="1:88" ht="12.75" customHeight="1" x14ac:dyDescent="0.35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 t="s">
        <v>893</v>
      </c>
      <c r="M2552" s="5"/>
      <c r="N2552" s="5"/>
      <c r="O2552" s="70"/>
      <c r="P2552" s="70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</row>
    <row r="2553" spans="1:88" ht="12.75" customHeight="1" x14ac:dyDescent="0.35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 t="s">
        <v>893</v>
      </c>
      <c r="M2553" s="5"/>
      <c r="N2553" s="5"/>
      <c r="O2553" s="70"/>
      <c r="P2553" s="70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</row>
    <row r="2554" spans="1:88" ht="12.75" customHeight="1" x14ac:dyDescent="0.35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 t="s">
        <v>893</v>
      </c>
      <c r="M2554" s="5"/>
      <c r="N2554" s="5"/>
      <c r="O2554" s="70"/>
      <c r="P2554" s="70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</row>
    <row r="2555" spans="1:88" ht="12.75" customHeight="1" x14ac:dyDescent="0.35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 t="s">
        <v>893</v>
      </c>
      <c r="M2555" s="5"/>
      <c r="N2555" s="5"/>
      <c r="O2555" s="70"/>
      <c r="P2555" s="70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</row>
    <row r="2556" spans="1:88" ht="12.75" customHeight="1" x14ac:dyDescent="0.35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 t="s">
        <v>893</v>
      </c>
      <c r="M2556" s="5"/>
      <c r="N2556" s="5"/>
      <c r="O2556" s="70"/>
      <c r="P2556" s="70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</row>
    <row r="2557" spans="1:88" ht="12.75" customHeight="1" x14ac:dyDescent="0.35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 t="s">
        <v>893</v>
      </c>
      <c r="M2557" s="5"/>
      <c r="N2557" s="5"/>
      <c r="O2557" s="70"/>
      <c r="P2557" s="70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</row>
    <row r="2558" spans="1:88" ht="12.75" customHeight="1" x14ac:dyDescent="0.35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 t="s">
        <v>893</v>
      </c>
      <c r="M2558" s="5"/>
      <c r="N2558" s="5"/>
      <c r="O2558" s="70"/>
      <c r="P2558" s="70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</row>
    <row r="2559" spans="1:88" ht="12.75" customHeight="1" x14ac:dyDescent="0.35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 t="s">
        <v>893</v>
      </c>
      <c r="M2559" s="5"/>
      <c r="N2559" s="5"/>
      <c r="O2559" s="70"/>
      <c r="P2559" s="70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</row>
    <row r="2560" spans="1:88" ht="12.75" customHeight="1" x14ac:dyDescent="0.35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 t="s">
        <v>893</v>
      </c>
      <c r="M2560" s="5"/>
      <c r="N2560" s="5"/>
      <c r="O2560" s="70"/>
      <c r="P2560" s="70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</row>
    <row r="2561" spans="1:88" ht="12.75" customHeight="1" x14ac:dyDescent="0.35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 t="s">
        <v>893</v>
      </c>
      <c r="M2561" s="5"/>
      <c r="N2561" s="5"/>
      <c r="O2561" s="70"/>
      <c r="P2561" s="70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</row>
    <row r="2562" spans="1:88" ht="12.75" customHeight="1" x14ac:dyDescent="0.35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 t="s">
        <v>893</v>
      </c>
      <c r="M2562" s="5"/>
      <c r="N2562" s="5"/>
      <c r="O2562" s="70"/>
      <c r="P2562" s="70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</row>
    <row r="2563" spans="1:88" ht="12.75" customHeight="1" x14ac:dyDescent="0.35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 t="s">
        <v>893</v>
      </c>
      <c r="M2563" s="5"/>
      <c r="N2563" s="5"/>
      <c r="O2563" s="70"/>
      <c r="P2563" s="70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</row>
    <row r="2564" spans="1:88" ht="12.75" customHeight="1" x14ac:dyDescent="0.35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 t="s">
        <v>893</v>
      </c>
      <c r="M2564" s="5"/>
      <c r="N2564" s="5"/>
      <c r="O2564" s="70"/>
      <c r="P2564" s="70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</row>
    <row r="2565" spans="1:88" ht="12.75" customHeight="1" x14ac:dyDescent="0.35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 t="s">
        <v>893</v>
      </c>
      <c r="M2565" s="5"/>
      <c r="N2565" s="5"/>
      <c r="O2565" s="70"/>
      <c r="P2565" s="70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</row>
    <row r="2566" spans="1:88" ht="12.75" customHeight="1" x14ac:dyDescent="0.35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 t="s">
        <v>893</v>
      </c>
      <c r="M2566" s="5"/>
      <c r="N2566" s="5"/>
      <c r="O2566" s="70"/>
      <c r="P2566" s="70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</row>
    <row r="2567" spans="1:88" ht="12.75" customHeight="1" x14ac:dyDescent="0.35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 t="s">
        <v>893</v>
      </c>
      <c r="M2567" s="5"/>
      <c r="N2567" s="5"/>
      <c r="O2567" s="70"/>
      <c r="P2567" s="70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</row>
    <row r="2568" spans="1:88" ht="12.75" customHeight="1" x14ac:dyDescent="0.35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 t="s">
        <v>893</v>
      </c>
      <c r="M2568" s="5"/>
      <c r="N2568" s="5"/>
      <c r="O2568" s="70"/>
      <c r="P2568" s="70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</row>
    <row r="2569" spans="1:88" ht="12.75" customHeight="1" x14ac:dyDescent="0.35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 t="s">
        <v>893</v>
      </c>
      <c r="M2569" s="5"/>
      <c r="N2569" s="5"/>
      <c r="O2569" s="70"/>
      <c r="P2569" s="70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</row>
    <row r="2570" spans="1:88" ht="12.75" customHeight="1" x14ac:dyDescent="0.35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 t="s">
        <v>893</v>
      </c>
      <c r="M2570" s="5"/>
      <c r="N2570" s="5"/>
      <c r="O2570" s="70"/>
      <c r="P2570" s="70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</row>
    <row r="2571" spans="1:88" ht="12.75" customHeight="1" x14ac:dyDescent="0.35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 t="s">
        <v>893</v>
      </c>
      <c r="M2571" s="5"/>
      <c r="N2571" s="5"/>
      <c r="O2571" s="70"/>
      <c r="P2571" s="70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</row>
    <row r="2572" spans="1:88" ht="12.75" customHeight="1" x14ac:dyDescent="0.35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 t="s">
        <v>893</v>
      </c>
      <c r="M2572" s="5"/>
      <c r="N2572" s="5"/>
      <c r="O2572" s="70"/>
      <c r="P2572" s="70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</row>
    <row r="2573" spans="1:88" ht="12.75" customHeight="1" x14ac:dyDescent="0.35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 t="s">
        <v>893</v>
      </c>
      <c r="M2573" s="5"/>
      <c r="N2573" s="5"/>
      <c r="O2573" s="70"/>
      <c r="P2573" s="70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</row>
    <row r="2574" spans="1:88" ht="12.75" customHeight="1" x14ac:dyDescent="0.35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 t="s">
        <v>893</v>
      </c>
      <c r="M2574" s="5"/>
      <c r="N2574" s="5"/>
      <c r="O2574" s="70"/>
      <c r="P2574" s="70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</row>
    <row r="2575" spans="1:88" ht="12.75" customHeight="1" x14ac:dyDescent="0.35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 t="s">
        <v>893</v>
      </c>
      <c r="M2575" s="5"/>
      <c r="N2575" s="5"/>
      <c r="O2575" s="70"/>
      <c r="P2575" s="70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</row>
    <row r="2576" spans="1:88" ht="12.75" customHeight="1" x14ac:dyDescent="0.35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 t="s">
        <v>893</v>
      </c>
      <c r="M2576" s="5"/>
      <c r="N2576" s="5"/>
      <c r="O2576" s="70"/>
      <c r="P2576" s="70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</row>
    <row r="2577" spans="1:88" ht="12.75" customHeight="1" x14ac:dyDescent="0.35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 t="s">
        <v>893</v>
      </c>
      <c r="M2577" s="5"/>
      <c r="N2577" s="5"/>
      <c r="O2577" s="70"/>
      <c r="P2577" s="70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</row>
    <row r="2578" spans="1:88" ht="12.75" customHeight="1" x14ac:dyDescent="0.35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 t="s">
        <v>893</v>
      </c>
      <c r="M2578" s="5"/>
      <c r="N2578" s="5"/>
      <c r="O2578" s="70"/>
      <c r="P2578" s="70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</row>
    <row r="2579" spans="1:88" ht="12.75" customHeight="1" x14ac:dyDescent="0.35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 t="s">
        <v>893</v>
      </c>
      <c r="M2579" s="5"/>
      <c r="N2579" s="5"/>
      <c r="O2579" s="70"/>
      <c r="P2579" s="70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</row>
    <row r="2580" spans="1:88" ht="12.75" customHeight="1" x14ac:dyDescent="0.35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 t="s">
        <v>893</v>
      </c>
      <c r="M2580" s="5"/>
      <c r="N2580" s="5"/>
      <c r="O2580" s="70"/>
      <c r="P2580" s="70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</row>
    <row r="2581" spans="1:88" ht="12.75" customHeight="1" x14ac:dyDescent="0.35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 t="s">
        <v>893</v>
      </c>
      <c r="M2581" s="5"/>
      <c r="N2581" s="5"/>
      <c r="O2581" s="70"/>
      <c r="P2581" s="70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</row>
    <row r="2582" spans="1:88" ht="12.75" customHeight="1" x14ac:dyDescent="0.35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 t="s">
        <v>893</v>
      </c>
      <c r="M2582" s="5"/>
      <c r="N2582" s="5"/>
      <c r="O2582" s="70"/>
      <c r="P2582" s="70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</row>
    <row r="2583" spans="1:88" ht="12.75" customHeight="1" x14ac:dyDescent="0.35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 t="s">
        <v>893</v>
      </c>
      <c r="M2583" s="5"/>
      <c r="N2583" s="5"/>
      <c r="O2583" s="70"/>
      <c r="P2583" s="70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</row>
    <row r="2584" spans="1:88" ht="12.75" customHeight="1" x14ac:dyDescent="0.35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 t="s">
        <v>893</v>
      </c>
      <c r="M2584" s="5"/>
      <c r="N2584" s="5"/>
      <c r="O2584" s="70"/>
      <c r="P2584" s="70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</row>
    <row r="2585" spans="1:88" ht="12.75" customHeight="1" x14ac:dyDescent="0.35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 t="s">
        <v>893</v>
      </c>
      <c r="M2585" s="5"/>
      <c r="N2585" s="5"/>
      <c r="O2585" s="70"/>
      <c r="P2585" s="70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</row>
    <row r="2586" spans="1:88" ht="12.75" customHeight="1" x14ac:dyDescent="0.35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 t="s">
        <v>893</v>
      </c>
      <c r="M2586" s="5"/>
      <c r="N2586" s="5"/>
      <c r="O2586" s="70"/>
      <c r="P2586" s="70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</row>
    <row r="2587" spans="1:88" ht="12.75" customHeight="1" x14ac:dyDescent="0.35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 t="s">
        <v>893</v>
      </c>
      <c r="M2587" s="5"/>
      <c r="N2587" s="5"/>
      <c r="O2587" s="70"/>
      <c r="P2587" s="70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</row>
    <row r="2588" spans="1:88" ht="12.75" customHeight="1" x14ac:dyDescent="0.35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 t="s">
        <v>893</v>
      </c>
      <c r="M2588" s="5"/>
      <c r="N2588" s="5"/>
      <c r="O2588" s="70"/>
      <c r="P2588" s="70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</row>
    <row r="2589" spans="1:88" ht="12.75" customHeight="1" x14ac:dyDescent="0.35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 t="s">
        <v>893</v>
      </c>
      <c r="M2589" s="5"/>
      <c r="N2589" s="5"/>
      <c r="O2589" s="70"/>
      <c r="P2589" s="70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</row>
    <row r="2590" spans="1:88" ht="12.75" customHeight="1" x14ac:dyDescent="0.35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 t="s">
        <v>893</v>
      </c>
      <c r="M2590" s="5"/>
      <c r="N2590" s="5"/>
      <c r="O2590" s="70"/>
      <c r="P2590" s="70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</row>
    <row r="2591" spans="1:88" ht="12.75" customHeight="1" x14ac:dyDescent="0.35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 t="s">
        <v>893</v>
      </c>
      <c r="M2591" s="5"/>
      <c r="N2591" s="5"/>
      <c r="O2591" s="70"/>
      <c r="P2591" s="70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</row>
    <row r="2592" spans="1:88" ht="12.75" customHeight="1" x14ac:dyDescent="0.35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 t="s">
        <v>893</v>
      </c>
      <c r="M2592" s="5"/>
      <c r="N2592" s="5"/>
      <c r="O2592" s="70"/>
      <c r="P2592" s="70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</row>
    <row r="2593" spans="1:88" ht="12.75" customHeight="1" x14ac:dyDescent="0.35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 t="s">
        <v>893</v>
      </c>
      <c r="M2593" s="5"/>
      <c r="N2593" s="5"/>
      <c r="O2593" s="70"/>
      <c r="P2593" s="70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</row>
    <row r="2594" spans="1:88" ht="12.75" customHeight="1" x14ac:dyDescent="0.35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 t="s">
        <v>893</v>
      </c>
      <c r="M2594" s="5"/>
      <c r="N2594" s="5"/>
      <c r="O2594" s="70"/>
      <c r="P2594" s="70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</row>
    <row r="2595" spans="1:88" ht="12.75" customHeight="1" x14ac:dyDescent="0.35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 t="s">
        <v>893</v>
      </c>
      <c r="M2595" s="5"/>
      <c r="N2595" s="5"/>
      <c r="O2595" s="70"/>
      <c r="P2595" s="70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</row>
    <row r="2596" spans="1:88" ht="12.75" customHeight="1" x14ac:dyDescent="0.35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 t="s">
        <v>893</v>
      </c>
      <c r="M2596" s="5"/>
      <c r="N2596" s="5"/>
      <c r="O2596" s="70"/>
      <c r="P2596" s="70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</row>
    <row r="2597" spans="1:88" ht="12.75" customHeight="1" x14ac:dyDescent="0.35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 t="s">
        <v>893</v>
      </c>
      <c r="M2597" s="5"/>
      <c r="N2597" s="5"/>
      <c r="O2597" s="70"/>
      <c r="P2597" s="70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</row>
    <row r="2598" spans="1:88" ht="12.75" customHeight="1" x14ac:dyDescent="0.35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 t="s">
        <v>893</v>
      </c>
      <c r="M2598" s="5"/>
      <c r="N2598" s="5"/>
      <c r="O2598" s="70"/>
      <c r="P2598" s="70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</row>
    <row r="2599" spans="1:88" ht="12.75" customHeight="1" x14ac:dyDescent="0.35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 t="s">
        <v>893</v>
      </c>
      <c r="M2599" s="5"/>
      <c r="N2599" s="5"/>
      <c r="O2599" s="70"/>
      <c r="P2599" s="70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</row>
    <row r="2600" spans="1:88" ht="12.75" customHeight="1" x14ac:dyDescent="0.35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 t="s">
        <v>893</v>
      </c>
      <c r="M2600" s="5"/>
      <c r="N2600" s="5"/>
      <c r="O2600" s="70"/>
      <c r="P2600" s="70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</row>
    <row r="2601" spans="1:88" ht="12.75" customHeight="1" x14ac:dyDescent="0.35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 t="s">
        <v>893</v>
      </c>
      <c r="M2601" s="5"/>
      <c r="N2601" s="5"/>
      <c r="O2601" s="70"/>
      <c r="P2601" s="70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</row>
    <row r="2602" spans="1:88" ht="12.75" customHeight="1" x14ac:dyDescent="0.35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 t="s">
        <v>893</v>
      </c>
      <c r="M2602" s="5"/>
      <c r="N2602" s="5"/>
      <c r="O2602" s="70"/>
      <c r="P2602" s="70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</row>
    <row r="2603" spans="1:88" ht="12.75" customHeight="1" x14ac:dyDescent="0.35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 t="s">
        <v>893</v>
      </c>
      <c r="M2603" s="5"/>
      <c r="N2603" s="5"/>
      <c r="O2603" s="70"/>
      <c r="P2603" s="70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</row>
    <row r="2604" spans="1:88" ht="12.75" customHeight="1" x14ac:dyDescent="0.35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 t="s">
        <v>893</v>
      </c>
      <c r="M2604" s="5"/>
      <c r="N2604" s="5"/>
      <c r="O2604" s="70"/>
      <c r="P2604" s="70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</row>
    <row r="2605" spans="1:88" ht="12.75" customHeight="1" x14ac:dyDescent="0.35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 t="s">
        <v>893</v>
      </c>
      <c r="M2605" s="5"/>
      <c r="N2605" s="5"/>
      <c r="O2605" s="70"/>
      <c r="P2605" s="70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</row>
    <row r="2606" spans="1:88" ht="12.75" customHeight="1" x14ac:dyDescent="0.35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 t="s">
        <v>893</v>
      </c>
      <c r="M2606" s="5"/>
      <c r="N2606" s="5"/>
      <c r="O2606" s="70"/>
      <c r="P2606" s="70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</row>
    <row r="2607" spans="1:88" ht="12.75" customHeight="1" x14ac:dyDescent="0.35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 t="s">
        <v>893</v>
      </c>
      <c r="M2607" s="5"/>
      <c r="N2607" s="5"/>
      <c r="O2607" s="70"/>
      <c r="P2607" s="70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</row>
    <row r="2608" spans="1:88" ht="12.75" customHeight="1" x14ac:dyDescent="0.35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 t="s">
        <v>893</v>
      </c>
      <c r="M2608" s="5"/>
      <c r="N2608" s="5"/>
      <c r="O2608" s="70"/>
      <c r="P2608" s="70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</row>
    <row r="2609" spans="1:88" ht="12.75" customHeight="1" x14ac:dyDescent="0.35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 t="s">
        <v>893</v>
      </c>
      <c r="M2609" s="5"/>
      <c r="N2609" s="5"/>
      <c r="O2609" s="70"/>
      <c r="P2609" s="70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</row>
    <row r="2610" spans="1:88" ht="12.75" customHeight="1" x14ac:dyDescent="0.35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 t="s">
        <v>893</v>
      </c>
      <c r="M2610" s="5"/>
      <c r="N2610" s="5"/>
      <c r="O2610" s="70"/>
      <c r="P2610" s="70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</row>
    <row r="2611" spans="1:88" ht="12.75" customHeight="1" x14ac:dyDescent="0.35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 t="s">
        <v>893</v>
      </c>
      <c r="M2611" s="5"/>
      <c r="N2611" s="5"/>
      <c r="O2611" s="70"/>
      <c r="P2611" s="70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</row>
    <row r="2612" spans="1:88" ht="12.75" customHeight="1" x14ac:dyDescent="0.35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 t="s">
        <v>893</v>
      </c>
      <c r="M2612" s="5"/>
      <c r="N2612" s="5"/>
      <c r="O2612" s="70"/>
      <c r="P2612" s="70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</row>
    <row r="2613" spans="1:88" ht="12.75" customHeight="1" x14ac:dyDescent="0.35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 t="s">
        <v>893</v>
      </c>
      <c r="M2613" s="5"/>
      <c r="N2613" s="5"/>
      <c r="O2613" s="70"/>
      <c r="P2613" s="70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</row>
    <row r="2614" spans="1:88" ht="12.75" customHeight="1" x14ac:dyDescent="0.35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 t="s">
        <v>893</v>
      </c>
      <c r="M2614" s="5"/>
      <c r="N2614" s="5"/>
      <c r="O2614" s="70"/>
      <c r="P2614" s="70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</row>
    <row r="2615" spans="1:88" ht="12.75" customHeight="1" x14ac:dyDescent="0.35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 t="s">
        <v>893</v>
      </c>
      <c r="M2615" s="5"/>
      <c r="N2615" s="5"/>
      <c r="O2615" s="70"/>
      <c r="P2615" s="70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</row>
    <row r="2616" spans="1:88" ht="12.75" customHeight="1" x14ac:dyDescent="0.35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 t="s">
        <v>893</v>
      </c>
      <c r="M2616" s="5"/>
      <c r="N2616" s="5"/>
      <c r="O2616" s="70"/>
      <c r="P2616" s="70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</row>
    <row r="2617" spans="1:88" ht="12.75" customHeight="1" x14ac:dyDescent="0.35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 t="s">
        <v>893</v>
      </c>
      <c r="M2617" s="5"/>
      <c r="N2617" s="5"/>
      <c r="O2617" s="70"/>
      <c r="P2617" s="70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</row>
    <row r="2618" spans="1:88" ht="12.75" customHeight="1" x14ac:dyDescent="0.35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 t="s">
        <v>893</v>
      </c>
      <c r="M2618" s="5"/>
      <c r="N2618" s="5"/>
      <c r="O2618" s="70"/>
      <c r="P2618" s="70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</row>
    <row r="2619" spans="1:88" ht="12.75" customHeight="1" x14ac:dyDescent="0.35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 t="s">
        <v>893</v>
      </c>
      <c r="M2619" s="5"/>
      <c r="N2619" s="5"/>
      <c r="O2619" s="70"/>
      <c r="P2619" s="70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</row>
    <row r="2620" spans="1:88" ht="12.75" customHeight="1" x14ac:dyDescent="0.35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 t="s">
        <v>893</v>
      </c>
      <c r="M2620" s="5"/>
      <c r="N2620" s="5"/>
      <c r="O2620" s="70"/>
      <c r="P2620" s="70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</row>
    <row r="2621" spans="1:88" ht="12.75" customHeight="1" x14ac:dyDescent="0.35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 t="s">
        <v>893</v>
      </c>
      <c r="M2621" s="5"/>
      <c r="N2621" s="5"/>
      <c r="O2621" s="70"/>
      <c r="P2621" s="70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</row>
    <row r="2622" spans="1:88" ht="12.75" customHeight="1" x14ac:dyDescent="0.35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 t="s">
        <v>893</v>
      </c>
      <c r="M2622" s="5"/>
      <c r="N2622" s="5"/>
      <c r="O2622" s="70"/>
      <c r="P2622" s="70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</row>
    <row r="2623" spans="1:88" ht="12.75" customHeight="1" x14ac:dyDescent="0.35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 t="s">
        <v>893</v>
      </c>
      <c r="M2623" s="5"/>
      <c r="N2623" s="5"/>
      <c r="O2623" s="70"/>
      <c r="P2623" s="70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</row>
    <row r="2624" spans="1:88" ht="12.75" customHeight="1" x14ac:dyDescent="0.35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 t="s">
        <v>893</v>
      </c>
      <c r="M2624" s="5"/>
      <c r="N2624" s="5"/>
      <c r="O2624" s="70"/>
      <c r="P2624" s="70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</row>
    <row r="2625" spans="1:88" ht="12.75" customHeight="1" x14ac:dyDescent="0.35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 t="s">
        <v>893</v>
      </c>
      <c r="M2625" s="5"/>
      <c r="N2625" s="5"/>
      <c r="O2625" s="70"/>
      <c r="P2625" s="70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</row>
    <row r="2626" spans="1:88" ht="12.75" customHeight="1" x14ac:dyDescent="0.35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 t="s">
        <v>893</v>
      </c>
      <c r="M2626" s="5"/>
      <c r="N2626" s="5"/>
      <c r="O2626" s="70"/>
      <c r="P2626" s="70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</row>
    <row r="2627" spans="1:88" ht="12.75" customHeight="1" x14ac:dyDescent="0.35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 t="s">
        <v>893</v>
      </c>
      <c r="M2627" s="5"/>
      <c r="N2627" s="5"/>
      <c r="O2627" s="70"/>
      <c r="P2627" s="70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</row>
    <row r="2628" spans="1:88" ht="12.75" customHeight="1" x14ac:dyDescent="0.35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 t="s">
        <v>893</v>
      </c>
      <c r="M2628" s="5"/>
      <c r="N2628" s="5"/>
      <c r="O2628" s="70"/>
      <c r="P2628" s="70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</row>
    <row r="2629" spans="1:88" ht="12.75" customHeight="1" x14ac:dyDescent="0.35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 t="s">
        <v>893</v>
      </c>
      <c r="M2629" s="5"/>
      <c r="N2629" s="5"/>
      <c r="O2629" s="70"/>
      <c r="P2629" s="70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</row>
    <row r="2630" spans="1:88" ht="12.75" customHeight="1" x14ac:dyDescent="0.35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 t="s">
        <v>893</v>
      </c>
      <c r="M2630" s="5"/>
      <c r="N2630" s="5"/>
      <c r="O2630" s="70"/>
      <c r="P2630" s="70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</row>
    <row r="2631" spans="1:88" ht="12.75" customHeight="1" x14ac:dyDescent="0.35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 t="s">
        <v>893</v>
      </c>
      <c r="M2631" s="5"/>
      <c r="N2631" s="5"/>
      <c r="O2631" s="70"/>
      <c r="P2631" s="70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</row>
    <row r="2632" spans="1:88" ht="12.75" customHeight="1" x14ac:dyDescent="0.35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 t="s">
        <v>893</v>
      </c>
      <c r="M2632" s="5"/>
      <c r="N2632" s="5"/>
      <c r="O2632" s="70"/>
      <c r="P2632" s="70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</row>
    <row r="2633" spans="1:88" ht="12.75" customHeight="1" x14ac:dyDescent="0.35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 t="s">
        <v>893</v>
      </c>
      <c r="M2633" s="5"/>
      <c r="N2633" s="5"/>
      <c r="O2633" s="70"/>
      <c r="P2633" s="70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</row>
    <row r="2634" spans="1:88" ht="12.75" customHeight="1" x14ac:dyDescent="0.35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 t="s">
        <v>893</v>
      </c>
      <c r="M2634" s="5"/>
      <c r="N2634" s="5"/>
      <c r="O2634" s="70"/>
      <c r="P2634" s="70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</row>
    <row r="2635" spans="1:88" ht="12.75" customHeight="1" x14ac:dyDescent="0.35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 t="s">
        <v>893</v>
      </c>
      <c r="M2635" s="5"/>
      <c r="N2635" s="5"/>
      <c r="O2635" s="70"/>
      <c r="P2635" s="70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</row>
    <row r="2636" spans="1:88" ht="12.75" customHeight="1" x14ac:dyDescent="0.35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 t="s">
        <v>893</v>
      </c>
      <c r="M2636" s="5"/>
      <c r="N2636" s="5"/>
      <c r="O2636" s="70"/>
      <c r="P2636" s="70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</row>
    <row r="2637" spans="1:88" ht="12.75" customHeight="1" x14ac:dyDescent="0.35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 t="s">
        <v>893</v>
      </c>
      <c r="M2637" s="5"/>
      <c r="N2637" s="5"/>
      <c r="O2637" s="70"/>
      <c r="P2637" s="70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</row>
    <row r="2638" spans="1:88" ht="12.75" customHeight="1" x14ac:dyDescent="0.35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 t="s">
        <v>893</v>
      </c>
      <c r="M2638" s="5"/>
      <c r="N2638" s="5"/>
      <c r="O2638" s="70"/>
      <c r="P2638" s="70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</row>
    <row r="2639" spans="1:88" ht="12.75" customHeight="1" x14ac:dyDescent="0.35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 t="s">
        <v>893</v>
      </c>
      <c r="M2639" s="5"/>
      <c r="N2639" s="5"/>
      <c r="O2639" s="70"/>
      <c r="P2639" s="70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</row>
    <row r="2640" spans="1:88" ht="12.75" customHeight="1" x14ac:dyDescent="0.35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 t="s">
        <v>893</v>
      </c>
      <c r="M2640" s="5"/>
      <c r="N2640" s="5"/>
      <c r="O2640" s="70"/>
      <c r="P2640" s="70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</row>
    <row r="2641" spans="1:88" ht="12.75" customHeight="1" x14ac:dyDescent="0.35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 t="s">
        <v>893</v>
      </c>
      <c r="M2641" s="5"/>
      <c r="N2641" s="5"/>
      <c r="O2641" s="70"/>
      <c r="P2641" s="70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</row>
    <row r="2642" spans="1:88" ht="12.75" customHeight="1" x14ac:dyDescent="0.35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 t="s">
        <v>893</v>
      </c>
      <c r="M2642" s="5"/>
      <c r="N2642" s="5"/>
      <c r="O2642" s="70"/>
      <c r="P2642" s="70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</row>
    <row r="2643" spans="1:88" ht="12.75" customHeight="1" x14ac:dyDescent="0.35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 t="s">
        <v>893</v>
      </c>
      <c r="M2643" s="5"/>
      <c r="N2643" s="5"/>
      <c r="O2643" s="70"/>
      <c r="P2643" s="70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</row>
    <row r="2644" spans="1:88" ht="12.75" customHeight="1" x14ac:dyDescent="0.35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 t="s">
        <v>893</v>
      </c>
      <c r="M2644" s="5"/>
      <c r="N2644" s="5"/>
      <c r="O2644" s="70"/>
      <c r="P2644" s="70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</row>
    <row r="2645" spans="1:88" ht="12.75" customHeight="1" x14ac:dyDescent="0.35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 t="s">
        <v>893</v>
      </c>
      <c r="M2645" s="5"/>
      <c r="N2645" s="5"/>
      <c r="O2645" s="70"/>
      <c r="P2645" s="70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</row>
    <row r="2646" spans="1:88" ht="12.75" customHeight="1" x14ac:dyDescent="0.35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 t="s">
        <v>893</v>
      </c>
      <c r="M2646" s="5"/>
      <c r="N2646" s="5"/>
      <c r="O2646" s="70"/>
      <c r="P2646" s="70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</row>
    <row r="2647" spans="1:88" ht="12.75" customHeight="1" x14ac:dyDescent="0.35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 t="s">
        <v>893</v>
      </c>
      <c r="M2647" s="5"/>
      <c r="N2647" s="5"/>
      <c r="O2647" s="70"/>
      <c r="P2647" s="70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</row>
    <row r="2648" spans="1:88" ht="12.75" customHeight="1" x14ac:dyDescent="0.35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 t="s">
        <v>893</v>
      </c>
      <c r="M2648" s="5"/>
      <c r="N2648" s="5"/>
      <c r="O2648" s="70"/>
      <c r="P2648" s="70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</row>
    <row r="2649" spans="1:88" ht="12.75" customHeight="1" x14ac:dyDescent="0.35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 t="s">
        <v>893</v>
      </c>
      <c r="M2649" s="5"/>
      <c r="N2649" s="5"/>
      <c r="O2649" s="70"/>
      <c r="P2649" s="70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</row>
    <row r="2650" spans="1:88" ht="12.75" customHeight="1" x14ac:dyDescent="0.35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 t="s">
        <v>893</v>
      </c>
      <c r="M2650" s="5"/>
      <c r="N2650" s="5"/>
      <c r="O2650" s="70"/>
      <c r="P2650" s="70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</row>
    <row r="2651" spans="1:88" ht="12.75" customHeight="1" x14ac:dyDescent="0.35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 t="s">
        <v>893</v>
      </c>
      <c r="M2651" s="5"/>
      <c r="N2651" s="5"/>
      <c r="O2651" s="70"/>
      <c r="P2651" s="70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</row>
    <row r="2652" spans="1:88" ht="12.75" customHeight="1" x14ac:dyDescent="0.35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 t="s">
        <v>893</v>
      </c>
      <c r="M2652" s="5"/>
      <c r="N2652" s="5"/>
      <c r="O2652" s="70"/>
      <c r="P2652" s="70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</row>
    <row r="2653" spans="1:88" ht="12.75" customHeight="1" x14ac:dyDescent="0.35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 t="s">
        <v>893</v>
      </c>
      <c r="M2653" s="5"/>
      <c r="N2653" s="5"/>
      <c r="O2653" s="70"/>
      <c r="P2653" s="70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</row>
    <row r="2654" spans="1:88" ht="12.75" customHeight="1" x14ac:dyDescent="0.35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 t="s">
        <v>893</v>
      </c>
      <c r="M2654" s="5"/>
      <c r="N2654" s="5"/>
      <c r="O2654" s="70"/>
      <c r="P2654" s="70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</row>
    <row r="2655" spans="1:88" ht="12.75" customHeight="1" x14ac:dyDescent="0.35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 t="s">
        <v>893</v>
      </c>
      <c r="M2655" s="5"/>
      <c r="N2655" s="5"/>
      <c r="O2655" s="70"/>
      <c r="P2655" s="70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</row>
    <row r="2656" spans="1:88" ht="12.75" customHeight="1" x14ac:dyDescent="0.35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 t="s">
        <v>893</v>
      </c>
      <c r="M2656" s="5"/>
      <c r="N2656" s="5"/>
      <c r="O2656" s="70"/>
      <c r="P2656" s="70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</row>
    <row r="2657" spans="1:88" ht="12.75" customHeight="1" x14ac:dyDescent="0.35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 t="s">
        <v>893</v>
      </c>
      <c r="M2657" s="5"/>
      <c r="N2657" s="5"/>
      <c r="O2657" s="70"/>
      <c r="P2657" s="70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</row>
    <row r="2658" spans="1:88" ht="12.75" customHeight="1" x14ac:dyDescent="0.35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 t="s">
        <v>893</v>
      </c>
      <c r="M2658" s="5"/>
      <c r="N2658" s="5"/>
      <c r="O2658" s="70"/>
      <c r="P2658" s="70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</row>
    <row r="2659" spans="1:88" ht="12.75" customHeight="1" x14ac:dyDescent="0.35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 t="s">
        <v>893</v>
      </c>
      <c r="M2659" s="5"/>
      <c r="N2659" s="5"/>
      <c r="O2659" s="70"/>
      <c r="P2659" s="70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</row>
    <row r="2660" spans="1:88" ht="12.75" customHeight="1" x14ac:dyDescent="0.35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 t="s">
        <v>893</v>
      </c>
      <c r="M2660" s="5"/>
      <c r="N2660" s="5"/>
      <c r="O2660" s="70"/>
      <c r="P2660" s="70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</row>
    <row r="2661" spans="1:88" ht="12.75" customHeight="1" x14ac:dyDescent="0.35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 t="s">
        <v>893</v>
      </c>
      <c r="M2661" s="5"/>
      <c r="N2661" s="5"/>
      <c r="O2661" s="70"/>
      <c r="P2661" s="70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</row>
    <row r="2662" spans="1:88" ht="12.75" customHeight="1" x14ac:dyDescent="0.35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 t="s">
        <v>893</v>
      </c>
      <c r="M2662" s="5"/>
      <c r="N2662" s="5"/>
      <c r="O2662" s="70"/>
      <c r="P2662" s="70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</row>
    <row r="2663" spans="1:88" ht="12.75" customHeight="1" x14ac:dyDescent="0.35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 t="s">
        <v>893</v>
      </c>
      <c r="M2663" s="5"/>
      <c r="N2663" s="5"/>
      <c r="O2663" s="70"/>
      <c r="P2663" s="70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</row>
    <row r="2664" spans="1:88" ht="12.75" customHeight="1" x14ac:dyDescent="0.35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 t="s">
        <v>893</v>
      </c>
      <c r="M2664" s="5"/>
      <c r="N2664" s="5"/>
      <c r="O2664" s="70"/>
      <c r="P2664" s="70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</row>
    <row r="2665" spans="1:88" ht="12.75" customHeight="1" x14ac:dyDescent="0.35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 t="s">
        <v>893</v>
      </c>
      <c r="M2665" s="5"/>
      <c r="N2665" s="5"/>
      <c r="O2665" s="70"/>
      <c r="P2665" s="70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</row>
    <row r="2666" spans="1:88" ht="12.75" customHeight="1" x14ac:dyDescent="0.35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 t="s">
        <v>893</v>
      </c>
      <c r="M2666" s="5"/>
      <c r="N2666" s="5"/>
      <c r="O2666" s="70"/>
      <c r="P2666" s="70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</row>
    <row r="2667" spans="1:88" ht="12.75" customHeight="1" x14ac:dyDescent="0.35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 t="s">
        <v>893</v>
      </c>
      <c r="M2667" s="5"/>
      <c r="N2667" s="5"/>
      <c r="O2667" s="70"/>
      <c r="P2667" s="70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</row>
    <row r="2668" spans="1:88" ht="12.75" customHeight="1" x14ac:dyDescent="0.35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 t="s">
        <v>893</v>
      </c>
      <c r="M2668" s="5"/>
      <c r="N2668" s="5"/>
      <c r="O2668" s="70"/>
      <c r="P2668" s="70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</row>
    <row r="2669" spans="1:88" ht="12.75" customHeight="1" x14ac:dyDescent="0.35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 t="s">
        <v>893</v>
      </c>
      <c r="M2669" s="5"/>
      <c r="N2669" s="5"/>
      <c r="O2669" s="70"/>
      <c r="P2669" s="70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</row>
    <row r="2670" spans="1:88" ht="12.75" customHeight="1" x14ac:dyDescent="0.35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 t="s">
        <v>893</v>
      </c>
      <c r="M2670" s="5"/>
      <c r="N2670" s="5"/>
      <c r="O2670" s="70"/>
      <c r="P2670" s="70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</row>
    <row r="2671" spans="1:88" ht="12.75" customHeight="1" x14ac:dyDescent="0.35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 t="s">
        <v>893</v>
      </c>
      <c r="M2671" s="5"/>
      <c r="N2671" s="5"/>
      <c r="O2671" s="70"/>
      <c r="P2671" s="70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</row>
    <row r="2672" spans="1:88" ht="12.75" customHeight="1" x14ac:dyDescent="0.35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 t="s">
        <v>893</v>
      </c>
      <c r="M2672" s="5"/>
      <c r="N2672" s="5"/>
      <c r="O2672" s="70"/>
      <c r="P2672" s="70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</row>
    <row r="2673" spans="1:88" ht="12.75" customHeight="1" x14ac:dyDescent="0.35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 t="s">
        <v>893</v>
      </c>
      <c r="M2673" s="5"/>
      <c r="N2673" s="5"/>
      <c r="O2673" s="70"/>
      <c r="P2673" s="70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</row>
    <row r="2674" spans="1:88" ht="12.75" customHeight="1" x14ac:dyDescent="0.35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 t="s">
        <v>893</v>
      </c>
      <c r="M2674" s="5"/>
      <c r="N2674" s="5"/>
      <c r="O2674" s="70"/>
      <c r="P2674" s="70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</row>
    <row r="2675" spans="1:88" ht="12.75" customHeight="1" x14ac:dyDescent="0.35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 t="s">
        <v>893</v>
      </c>
      <c r="M2675" s="5"/>
      <c r="N2675" s="5"/>
      <c r="O2675" s="70"/>
      <c r="P2675" s="70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</row>
    <row r="2676" spans="1:88" ht="12.75" customHeight="1" x14ac:dyDescent="0.35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 t="s">
        <v>893</v>
      </c>
      <c r="M2676" s="5"/>
      <c r="N2676" s="5"/>
      <c r="O2676" s="70"/>
      <c r="P2676" s="70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</row>
    <row r="2677" spans="1:88" ht="12.75" customHeight="1" x14ac:dyDescent="0.35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 t="s">
        <v>893</v>
      </c>
      <c r="M2677" s="5"/>
      <c r="N2677" s="5"/>
      <c r="O2677" s="70"/>
      <c r="P2677" s="70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</row>
    <row r="2678" spans="1:88" ht="12.75" customHeight="1" x14ac:dyDescent="0.35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 t="s">
        <v>893</v>
      </c>
      <c r="M2678" s="5"/>
      <c r="N2678" s="5"/>
      <c r="O2678" s="70"/>
      <c r="P2678" s="70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</row>
    <row r="2679" spans="1:88" ht="12.75" customHeight="1" x14ac:dyDescent="0.35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 t="s">
        <v>893</v>
      </c>
      <c r="M2679" s="5"/>
      <c r="N2679" s="5"/>
      <c r="O2679" s="70"/>
      <c r="P2679" s="70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</row>
    <row r="2680" spans="1:88" ht="12.75" customHeight="1" x14ac:dyDescent="0.35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 t="s">
        <v>893</v>
      </c>
      <c r="M2680" s="5"/>
      <c r="N2680" s="5"/>
      <c r="O2680" s="70"/>
      <c r="P2680" s="70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</row>
    <row r="2681" spans="1:88" ht="12.75" customHeight="1" x14ac:dyDescent="0.35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 t="s">
        <v>893</v>
      </c>
      <c r="M2681" s="5"/>
      <c r="N2681" s="5"/>
      <c r="O2681" s="70"/>
      <c r="P2681" s="70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</row>
    <row r="2682" spans="1:88" ht="12.75" customHeight="1" x14ac:dyDescent="0.35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 t="s">
        <v>893</v>
      </c>
      <c r="M2682" s="5"/>
      <c r="N2682" s="5"/>
      <c r="O2682" s="70"/>
      <c r="P2682" s="70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</row>
    <row r="2683" spans="1:88" ht="12.75" customHeight="1" x14ac:dyDescent="0.35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 t="s">
        <v>893</v>
      </c>
      <c r="M2683" s="5"/>
      <c r="N2683" s="5"/>
      <c r="O2683" s="70"/>
      <c r="P2683" s="70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</row>
    <row r="2684" spans="1:88" ht="12.75" customHeight="1" x14ac:dyDescent="0.35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 t="s">
        <v>893</v>
      </c>
      <c r="M2684" s="5"/>
      <c r="N2684" s="5"/>
      <c r="O2684" s="70"/>
      <c r="P2684" s="70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</row>
    <row r="2685" spans="1:88" ht="12.75" customHeight="1" x14ac:dyDescent="0.35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 t="s">
        <v>893</v>
      </c>
      <c r="M2685" s="5"/>
      <c r="N2685" s="5"/>
      <c r="O2685" s="70"/>
      <c r="P2685" s="70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</row>
    <row r="2686" spans="1:88" ht="12.75" customHeight="1" x14ac:dyDescent="0.35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 t="s">
        <v>893</v>
      </c>
      <c r="M2686" s="5"/>
      <c r="N2686" s="5"/>
      <c r="O2686" s="70"/>
      <c r="P2686" s="70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</row>
    <row r="2687" spans="1:88" ht="12.75" customHeight="1" x14ac:dyDescent="0.35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 t="s">
        <v>893</v>
      </c>
      <c r="M2687" s="5"/>
      <c r="N2687" s="5"/>
      <c r="O2687" s="70"/>
      <c r="P2687" s="70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</row>
    <row r="2688" spans="1:88" ht="12.75" customHeight="1" x14ac:dyDescent="0.35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 t="s">
        <v>893</v>
      </c>
      <c r="M2688" s="5"/>
      <c r="N2688" s="5"/>
      <c r="O2688" s="70"/>
      <c r="P2688" s="70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</row>
    <row r="2689" spans="1:88" ht="12.75" customHeight="1" x14ac:dyDescent="0.35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 t="s">
        <v>893</v>
      </c>
      <c r="M2689" s="5"/>
      <c r="N2689" s="5"/>
      <c r="O2689" s="70"/>
      <c r="P2689" s="70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</row>
    <row r="2690" spans="1:88" ht="12.75" customHeight="1" x14ac:dyDescent="0.35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 t="s">
        <v>893</v>
      </c>
      <c r="M2690" s="5"/>
      <c r="N2690" s="5"/>
      <c r="O2690" s="70"/>
      <c r="P2690" s="70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</row>
    <row r="2691" spans="1:88" ht="12.75" customHeight="1" x14ac:dyDescent="0.35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 t="s">
        <v>893</v>
      </c>
      <c r="M2691" s="5"/>
      <c r="N2691" s="5"/>
      <c r="O2691" s="70"/>
      <c r="P2691" s="70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</row>
    <row r="2692" spans="1:88" ht="12.75" customHeight="1" x14ac:dyDescent="0.35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 t="s">
        <v>893</v>
      </c>
      <c r="M2692" s="5"/>
      <c r="N2692" s="5"/>
      <c r="O2692" s="70"/>
      <c r="P2692" s="70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</row>
    <row r="2693" spans="1:88" ht="12.75" customHeight="1" x14ac:dyDescent="0.35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 t="s">
        <v>893</v>
      </c>
      <c r="M2693" s="5"/>
      <c r="N2693" s="5"/>
      <c r="O2693" s="70"/>
      <c r="P2693" s="70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</row>
    <row r="2694" spans="1:88" ht="12.75" customHeight="1" x14ac:dyDescent="0.35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 t="s">
        <v>893</v>
      </c>
      <c r="M2694" s="5"/>
      <c r="N2694" s="5"/>
      <c r="O2694" s="70"/>
      <c r="P2694" s="70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</row>
    <row r="2695" spans="1:88" ht="12.75" customHeight="1" x14ac:dyDescent="0.35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 t="s">
        <v>893</v>
      </c>
      <c r="M2695" s="5"/>
      <c r="N2695" s="5"/>
      <c r="O2695" s="70"/>
      <c r="P2695" s="70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</row>
    <row r="2696" spans="1:88" ht="12.75" customHeight="1" x14ac:dyDescent="0.35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 t="s">
        <v>893</v>
      </c>
      <c r="M2696" s="5"/>
      <c r="N2696" s="5"/>
      <c r="O2696" s="70"/>
      <c r="P2696" s="70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</row>
    <row r="2697" spans="1:88" ht="12.75" customHeight="1" x14ac:dyDescent="0.35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 t="s">
        <v>893</v>
      </c>
      <c r="M2697" s="5"/>
      <c r="N2697" s="5"/>
      <c r="O2697" s="70"/>
      <c r="P2697" s="70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</row>
    <row r="2698" spans="1:88" ht="12.75" customHeight="1" x14ac:dyDescent="0.35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 t="s">
        <v>893</v>
      </c>
      <c r="M2698" s="5"/>
      <c r="N2698" s="5"/>
      <c r="O2698" s="70"/>
      <c r="P2698" s="70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</row>
    <row r="2699" spans="1:88" ht="12.75" customHeight="1" x14ac:dyDescent="0.35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 t="s">
        <v>893</v>
      </c>
      <c r="M2699" s="5"/>
      <c r="N2699" s="5"/>
      <c r="O2699" s="70"/>
      <c r="P2699" s="70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</row>
    <row r="2700" spans="1:88" ht="12.75" customHeight="1" x14ac:dyDescent="0.35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 t="s">
        <v>893</v>
      </c>
      <c r="M2700" s="5"/>
      <c r="N2700" s="5"/>
      <c r="O2700" s="70"/>
      <c r="P2700" s="70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</row>
    <row r="2701" spans="1:88" ht="12.75" customHeight="1" x14ac:dyDescent="0.35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 t="s">
        <v>893</v>
      </c>
      <c r="M2701" s="5"/>
      <c r="N2701" s="5"/>
      <c r="O2701" s="70"/>
      <c r="P2701" s="70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</row>
    <row r="2702" spans="1:88" ht="12.75" customHeight="1" x14ac:dyDescent="0.35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 t="s">
        <v>893</v>
      </c>
      <c r="M2702" s="5"/>
      <c r="N2702" s="5"/>
      <c r="O2702" s="70"/>
      <c r="P2702" s="70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</row>
    <row r="2703" spans="1:88" ht="12.75" customHeight="1" x14ac:dyDescent="0.35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 t="s">
        <v>893</v>
      </c>
      <c r="M2703" s="5"/>
      <c r="N2703" s="5"/>
      <c r="O2703" s="70"/>
      <c r="P2703" s="70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</row>
    <row r="2704" spans="1:88" ht="12.75" customHeight="1" x14ac:dyDescent="0.35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 t="s">
        <v>893</v>
      </c>
      <c r="M2704" s="5"/>
      <c r="N2704" s="5"/>
      <c r="O2704" s="70"/>
      <c r="P2704" s="70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</row>
    <row r="2705" spans="1:88" ht="12.75" customHeight="1" x14ac:dyDescent="0.35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 t="s">
        <v>893</v>
      </c>
      <c r="M2705" s="5"/>
      <c r="N2705" s="5"/>
      <c r="O2705" s="70"/>
      <c r="P2705" s="70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</row>
    <row r="2706" spans="1:88" ht="12.75" customHeight="1" x14ac:dyDescent="0.35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 t="s">
        <v>893</v>
      </c>
      <c r="M2706" s="5"/>
      <c r="N2706" s="5"/>
      <c r="O2706" s="70"/>
      <c r="P2706" s="70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</row>
    <row r="2707" spans="1:88" ht="12.75" customHeight="1" x14ac:dyDescent="0.35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 t="s">
        <v>893</v>
      </c>
      <c r="M2707" s="5"/>
      <c r="N2707" s="5"/>
      <c r="O2707" s="70"/>
      <c r="P2707" s="70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</row>
    <row r="2708" spans="1:88" ht="12.75" customHeight="1" x14ac:dyDescent="0.35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 t="s">
        <v>893</v>
      </c>
      <c r="M2708" s="5"/>
      <c r="N2708" s="5"/>
      <c r="O2708" s="70"/>
      <c r="P2708" s="70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</row>
    <row r="2709" spans="1:88" ht="12.75" customHeight="1" x14ac:dyDescent="0.35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 t="s">
        <v>893</v>
      </c>
      <c r="M2709" s="5"/>
      <c r="N2709" s="5"/>
      <c r="O2709" s="70"/>
      <c r="P2709" s="70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</row>
    <row r="2710" spans="1:88" ht="12.75" customHeight="1" x14ac:dyDescent="0.35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 t="s">
        <v>893</v>
      </c>
      <c r="M2710" s="5"/>
      <c r="N2710" s="5"/>
      <c r="O2710" s="70"/>
      <c r="P2710" s="70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</row>
    <row r="2711" spans="1:88" ht="12.75" customHeight="1" x14ac:dyDescent="0.35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 t="s">
        <v>893</v>
      </c>
      <c r="M2711" s="5"/>
      <c r="N2711" s="5"/>
      <c r="O2711" s="70"/>
      <c r="P2711" s="70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</row>
    <row r="2712" spans="1:88" ht="12.75" customHeight="1" x14ac:dyDescent="0.35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 t="s">
        <v>893</v>
      </c>
      <c r="M2712" s="5"/>
      <c r="N2712" s="5"/>
      <c r="O2712" s="70"/>
      <c r="P2712" s="70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</row>
    <row r="2713" spans="1:88" ht="12.75" customHeight="1" x14ac:dyDescent="0.35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 t="s">
        <v>893</v>
      </c>
      <c r="M2713" s="5"/>
      <c r="N2713" s="5"/>
      <c r="O2713" s="70"/>
      <c r="P2713" s="70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</row>
    <row r="2714" spans="1:88" ht="12.75" customHeight="1" x14ac:dyDescent="0.35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 t="s">
        <v>893</v>
      </c>
      <c r="M2714" s="5"/>
      <c r="N2714" s="5"/>
      <c r="O2714" s="70"/>
      <c r="P2714" s="70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</row>
    <row r="2715" spans="1:88" ht="12.75" customHeight="1" x14ac:dyDescent="0.35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 t="s">
        <v>893</v>
      </c>
      <c r="M2715" s="5"/>
      <c r="N2715" s="5"/>
      <c r="O2715" s="70"/>
      <c r="P2715" s="70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</row>
    <row r="2716" spans="1:88" ht="12.75" customHeight="1" x14ac:dyDescent="0.35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 t="s">
        <v>893</v>
      </c>
      <c r="M2716" s="5"/>
      <c r="N2716" s="5"/>
      <c r="O2716" s="70"/>
      <c r="P2716" s="70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</row>
    <row r="2717" spans="1:88" ht="12.75" customHeight="1" x14ac:dyDescent="0.35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 t="s">
        <v>893</v>
      </c>
      <c r="M2717" s="5"/>
      <c r="N2717" s="5"/>
      <c r="O2717" s="70"/>
      <c r="P2717" s="70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</row>
    <row r="2718" spans="1:88" ht="12.75" customHeight="1" x14ac:dyDescent="0.35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 t="s">
        <v>893</v>
      </c>
      <c r="M2718" s="5"/>
      <c r="N2718" s="5"/>
      <c r="O2718" s="70"/>
      <c r="P2718" s="70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</row>
    <row r="2719" spans="1:88" ht="12.75" customHeight="1" x14ac:dyDescent="0.35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 t="s">
        <v>893</v>
      </c>
      <c r="M2719" s="5"/>
      <c r="N2719" s="5"/>
      <c r="O2719" s="70"/>
      <c r="P2719" s="70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</row>
    <row r="2720" spans="1:88" ht="12.75" customHeight="1" x14ac:dyDescent="0.35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 t="s">
        <v>893</v>
      </c>
      <c r="M2720" s="5"/>
      <c r="N2720" s="5"/>
      <c r="O2720" s="70"/>
      <c r="P2720" s="70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</row>
    <row r="2721" spans="1:88" ht="12.75" customHeight="1" x14ac:dyDescent="0.35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 t="s">
        <v>893</v>
      </c>
      <c r="M2721" s="5"/>
      <c r="N2721" s="5"/>
      <c r="O2721" s="70"/>
      <c r="P2721" s="70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</row>
    <row r="2722" spans="1:88" ht="12.75" customHeight="1" x14ac:dyDescent="0.35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 t="s">
        <v>893</v>
      </c>
      <c r="M2722" s="5"/>
      <c r="N2722" s="5"/>
      <c r="O2722" s="70"/>
      <c r="P2722" s="70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</row>
    <row r="2723" spans="1:88" ht="12.75" customHeight="1" x14ac:dyDescent="0.35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 t="s">
        <v>893</v>
      </c>
      <c r="M2723" s="5"/>
      <c r="N2723" s="5"/>
      <c r="O2723" s="70"/>
      <c r="P2723" s="70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</row>
    <row r="2724" spans="1:88" ht="12.75" customHeight="1" x14ac:dyDescent="0.35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 t="s">
        <v>893</v>
      </c>
      <c r="M2724" s="5"/>
      <c r="N2724" s="5"/>
      <c r="O2724" s="70"/>
      <c r="P2724" s="70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</row>
    <row r="2725" spans="1:88" ht="12.75" customHeight="1" x14ac:dyDescent="0.35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 t="s">
        <v>893</v>
      </c>
      <c r="M2725" s="5"/>
      <c r="N2725" s="5"/>
      <c r="O2725" s="70"/>
      <c r="P2725" s="70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</row>
    <row r="2726" spans="1:88" ht="12.75" customHeight="1" x14ac:dyDescent="0.35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 t="s">
        <v>893</v>
      </c>
      <c r="M2726" s="5"/>
      <c r="N2726" s="5"/>
      <c r="O2726" s="70"/>
      <c r="P2726" s="70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</row>
    <row r="2727" spans="1:88" ht="12.75" customHeight="1" x14ac:dyDescent="0.35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 t="s">
        <v>893</v>
      </c>
      <c r="M2727" s="5"/>
      <c r="N2727" s="5"/>
      <c r="O2727" s="70"/>
      <c r="P2727" s="70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</row>
    <row r="2728" spans="1:88" ht="12.75" customHeight="1" x14ac:dyDescent="0.35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 t="s">
        <v>893</v>
      </c>
      <c r="M2728" s="5"/>
      <c r="N2728" s="5"/>
      <c r="O2728" s="70"/>
      <c r="P2728" s="70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</row>
    <row r="2729" spans="1:88" ht="12.75" customHeight="1" x14ac:dyDescent="0.35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 t="s">
        <v>893</v>
      </c>
      <c r="M2729" s="5"/>
      <c r="N2729" s="5"/>
      <c r="O2729" s="70"/>
      <c r="P2729" s="70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</row>
    <row r="2730" spans="1:88" ht="12.75" customHeight="1" x14ac:dyDescent="0.35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 t="s">
        <v>893</v>
      </c>
      <c r="M2730" s="5"/>
      <c r="N2730" s="5"/>
      <c r="O2730" s="70"/>
      <c r="P2730" s="70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</row>
    <row r="2731" spans="1:88" ht="12.75" customHeight="1" x14ac:dyDescent="0.35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 t="s">
        <v>893</v>
      </c>
      <c r="M2731" s="5"/>
      <c r="N2731" s="5"/>
      <c r="O2731" s="70"/>
      <c r="P2731" s="70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</row>
    <row r="2732" spans="1:88" ht="12.75" customHeight="1" x14ac:dyDescent="0.35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 t="s">
        <v>893</v>
      </c>
      <c r="M2732" s="5"/>
      <c r="N2732" s="5"/>
      <c r="O2732" s="70"/>
      <c r="P2732" s="70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</row>
    <row r="2733" spans="1:88" ht="12.75" customHeight="1" x14ac:dyDescent="0.35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 t="s">
        <v>893</v>
      </c>
      <c r="M2733" s="5"/>
      <c r="N2733" s="5"/>
      <c r="O2733" s="70"/>
      <c r="P2733" s="70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</row>
    <row r="2734" spans="1:88" ht="12.75" customHeight="1" x14ac:dyDescent="0.35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 t="s">
        <v>893</v>
      </c>
      <c r="M2734" s="5"/>
      <c r="N2734" s="5"/>
      <c r="O2734" s="70"/>
      <c r="P2734" s="70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</row>
    <row r="2735" spans="1:88" ht="12.75" customHeight="1" x14ac:dyDescent="0.35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 t="s">
        <v>893</v>
      </c>
      <c r="M2735" s="5"/>
      <c r="N2735" s="5"/>
      <c r="O2735" s="70"/>
      <c r="P2735" s="70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</row>
    <row r="2736" spans="1:88" ht="12.75" customHeight="1" x14ac:dyDescent="0.35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 t="s">
        <v>893</v>
      </c>
      <c r="M2736" s="5"/>
      <c r="N2736" s="5"/>
      <c r="O2736" s="70"/>
      <c r="P2736" s="70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</row>
    <row r="2737" spans="1:88" ht="12.75" customHeight="1" x14ac:dyDescent="0.35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 t="s">
        <v>893</v>
      </c>
      <c r="M2737" s="5"/>
      <c r="N2737" s="5"/>
      <c r="O2737" s="70"/>
      <c r="P2737" s="70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</row>
    <row r="2738" spans="1:88" ht="12.75" customHeight="1" x14ac:dyDescent="0.35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 t="s">
        <v>893</v>
      </c>
      <c r="M2738" s="5"/>
      <c r="N2738" s="5"/>
      <c r="O2738" s="70"/>
      <c r="P2738" s="70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</row>
    <row r="2739" spans="1:88" ht="12.75" customHeight="1" x14ac:dyDescent="0.35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 t="s">
        <v>893</v>
      </c>
      <c r="M2739" s="5"/>
      <c r="N2739" s="5"/>
      <c r="O2739" s="70"/>
      <c r="P2739" s="70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</row>
    <row r="2740" spans="1:88" ht="12.75" customHeight="1" x14ac:dyDescent="0.35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 t="s">
        <v>893</v>
      </c>
      <c r="M2740" s="5"/>
      <c r="N2740" s="5"/>
      <c r="O2740" s="70"/>
      <c r="P2740" s="70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</row>
    <row r="2741" spans="1:88" ht="12.75" customHeight="1" x14ac:dyDescent="0.35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 t="s">
        <v>893</v>
      </c>
      <c r="M2741" s="5"/>
      <c r="N2741" s="5"/>
      <c r="O2741" s="70"/>
      <c r="P2741" s="70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</row>
    <row r="2742" spans="1:88" ht="12.75" customHeight="1" x14ac:dyDescent="0.35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 t="s">
        <v>893</v>
      </c>
      <c r="M2742" s="5"/>
      <c r="N2742" s="5"/>
      <c r="O2742" s="70"/>
      <c r="P2742" s="70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</row>
    <row r="2743" spans="1:88" ht="12.75" customHeight="1" x14ac:dyDescent="0.35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 t="s">
        <v>893</v>
      </c>
      <c r="M2743" s="5"/>
      <c r="N2743" s="5"/>
      <c r="O2743" s="70"/>
      <c r="P2743" s="70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</row>
    <row r="2744" spans="1:88" ht="12.75" customHeight="1" x14ac:dyDescent="0.35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 t="s">
        <v>893</v>
      </c>
      <c r="M2744" s="5"/>
      <c r="N2744" s="5"/>
      <c r="O2744" s="70"/>
      <c r="P2744" s="70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</row>
    <row r="2745" spans="1:88" ht="12.75" customHeight="1" x14ac:dyDescent="0.35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 t="s">
        <v>893</v>
      </c>
      <c r="M2745" s="5"/>
      <c r="N2745" s="5"/>
      <c r="O2745" s="70"/>
      <c r="P2745" s="70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</row>
    <row r="2746" spans="1:88" ht="12.75" customHeight="1" x14ac:dyDescent="0.35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 t="s">
        <v>893</v>
      </c>
      <c r="M2746" s="5"/>
      <c r="N2746" s="5"/>
      <c r="O2746" s="70"/>
      <c r="P2746" s="70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</row>
    <row r="2747" spans="1:88" ht="12.75" customHeight="1" x14ac:dyDescent="0.35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 t="s">
        <v>893</v>
      </c>
      <c r="M2747" s="5"/>
      <c r="N2747" s="5"/>
      <c r="O2747" s="70"/>
      <c r="P2747" s="70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</row>
    <row r="2748" spans="1:88" ht="12.75" customHeight="1" x14ac:dyDescent="0.35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 t="s">
        <v>893</v>
      </c>
      <c r="M2748" s="5"/>
      <c r="N2748" s="5"/>
      <c r="O2748" s="70"/>
      <c r="P2748" s="70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</row>
    <row r="2749" spans="1:88" ht="12.75" customHeight="1" x14ac:dyDescent="0.35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 t="s">
        <v>893</v>
      </c>
      <c r="M2749" s="5"/>
      <c r="N2749" s="5"/>
      <c r="O2749" s="70"/>
      <c r="P2749" s="70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</row>
    <row r="2750" spans="1:88" ht="12.75" customHeight="1" x14ac:dyDescent="0.35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 t="s">
        <v>893</v>
      </c>
      <c r="M2750" s="5"/>
      <c r="N2750" s="5"/>
      <c r="O2750" s="70"/>
      <c r="P2750" s="70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</row>
    <row r="2751" spans="1:88" ht="12.75" customHeight="1" x14ac:dyDescent="0.35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 t="s">
        <v>893</v>
      </c>
      <c r="M2751" s="5"/>
      <c r="N2751" s="5"/>
      <c r="O2751" s="70"/>
      <c r="P2751" s="70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</row>
    <row r="2752" spans="1:88" ht="12.75" customHeight="1" x14ac:dyDescent="0.35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 t="s">
        <v>893</v>
      </c>
      <c r="M2752" s="5"/>
      <c r="N2752" s="5"/>
      <c r="O2752" s="70"/>
      <c r="P2752" s="70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</row>
    <row r="2753" spans="1:88" ht="12.75" customHeight="1" x14ac:dyDescent="0.35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 t="s">
        <v>893</v>
      </c>
      <c r="M2753" s="5"/>
      <c r="N2753" s="5"/>
      <c r="O2753" s="70"/>
      <c r="P2753" s="70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</row>
    <row r="2754" spans="1:88" ht="12.75" customHeight="1" x14ac:dyDescent="0.35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 t="s">
        <v>893</v>
      </c>
      <c r="M2754" s="5"/>
      <c r="N2754" s="5"/>
      <c r="O2754" s="70"/>
      <c r="P2754" s="70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</row>
    <row r="2755" spans="1:88" ht="12.75" customHeight="1" x14ac:dyDescent="0.35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 t="s">
        <v>893</v>
      </c>
      <c r="M2755" s="5"/>
      <c r="N2755" s="5"/>
      <c r="O2755" s="70"/>
      <c r="P2755" s="70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</row>
    <row r="2756" spans="1:88" ht="12.75" customHeight="1" x14ac:dyDescent="0.35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 t="s">
        <v>893</v>
      </c>
      <c r="M2756" s="5"/>
      <c r="N2756" s="5"/>
      <c r="O2756" s="70"/>
      <c r="P2756" s="70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</row>
    <row r="2757" spans="1:88" ht="12.75" customHeight="1" x14ac:dyDescent="0.35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 t="s">
        <v>893</v>
      </c>
      <c r="M2757" s="5"/>
      <c r="N2757" s="5"/>
      <c r="O2757" s="70"/>
      <c r="P2757" s="70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</row>
    <row r="2758" spans="1:88" ht="12.75" customHeight="1" x14ac:dyDescent="0.35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 t="s">
        <v>893</v>
      </c>
      <c r="M2758" s="5"/>
      <c r="N2758" s="5"/>
      <c r="O2758" s="70"/>
      <c r="P2758" s="70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</row>
    <row r="2759" spans="1:88" ht="12.75" customHeight="1" x14ac:dyDescent="0.35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 t="s">
        <v>893</v>
      </c>
      <c r="M2759" s="5"/>
      <c r="N2759" s="5"/>
      <c r="O2759" s="70"/>
      <c r="P2759" s="70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</row>
    <row r="2760" spans="1:88" ht="12.75" customHeight="1" x14ac:dyDescent="0.35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 t="s">
        <v>893</v>
      </c>
      <c r="M2760" s="5"/>
      <c r="N2760" s="5"/>
      <c r="O2760" s="70"/>
      <c r="P2760" s="70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</row>
    <row r="2761" spans="1:88" ht="12.75" customHeight="1" x14ac:dyDescent="0.35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 t="s">
        <v>893</v>
      </c>
      <c r="M2761" s="5"/>
      <c r="N2761" s="5"/>
      <c r="O2761" s="70"/>
      <c r="P2761" s="70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</row>
    <row r="2762" spans="1:88" ht="12.75" customHeight="1" x14ac:dyDescent="0.35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 t="s">
        <v>893</v>
      </c>
      <c r="M2762" s="5"/>
      <c r="N2762" s="5"/>
      <c r="O2762" s="70"/>
      <c r="P2762" s="70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</row>
    <row r="2763" spans="1:88" ht="12.75" customHeight="1" x14ac:dyDescent="0.35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 t="s">
        <v>893</v>
      </c>
      <c r="M2763" s="5"/>
      <c r="N2763" s="5"/>
      <c r="O2763" s="70"/>
      <c r="P2763" s="70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</row>
    <row r="2764" spans="1:88" ht="12.75" customHeight="1" x14ac:dyDescent="0.35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 t="s">
        <v>893</v>
      </c>
      <c r="M2764" s="5"/>
      <c r="N2764" s="5"/>
      <c r="O2764" s="70"/>
      <c r="P2764" s="70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</row>
    <row r="2765" spans="1:88" ht="12.75" customHeight="1" x14ac:dyDescent="0.35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 t="s">
        <v>893</v>
      </c>
      <c r="M2765" s="5"/>
      <c r="N2765" s="5"/>
      <c r="O2765" s="70"/>
      <c r="P2765" s="70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</row>
    <row r="2766" spans="1:88" ht="12.75" customHeight="1" x14ac:dyDescent="0.35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 t="s">
        <v>893</v>
      </c>
      <c r="M2766" s="5"/>
      <c r="N2766" s="5"/>
      <c r="O2766" s="70"/>
      <c r="P2766" s="70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</row>
    <row r="2767" spans="1:88" ht="12.75" customHeight="1" x14ac:dyDescent="0.35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 t="s">
        <v>893</v>
      </c>
      <c r="M2767" s="5"/>
      <c r="N2767" s="5"/>
      <c r="O2767" s="70"/>
      <c r="P2767" s="70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</row>
    <row r="2768" spans="1:88" ht="12.75" customHeight="1" x14ac:dyDescent="0.35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 t="s">
        <v>893</v>
      </c>
      <c r="M2768" s="5"/>
      <c r="N2768" s="5"/>
      <c r="O2768" s="70"/>
      <c r="P2768" s="70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</row>
    <row r="2769" spans="1:88" ht="12.75" customHeight="1" x14ac:dyDescent="0.35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 t="s">
        <v>893</v>
      </c>
      <c r="M2769" s="5"/>
      <c r="N2769" s="5"/>
      <c r="O2769" s="70"/>
      <c r="P2769" s="70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</row>
    <row r="2770" spans="1:88" ht="12.75" customHeight="1" x14ac:dyDescent="0.35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 t="s">
        <v>893</v>
      </c>
      <c r="M2770" s="5"/>
      <c r="N2770" s="5"/>
      <c r="O2770" s="70"/>
      <c r="P2770" s="70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</row>
    <row r="2771" spans="1:88" ht="12.75" customHeight="1" x14ac:dyDescent="0.35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 t="s">
        <v>893</v>
      </c>
      <c r="M2771" s="5"/>
      <c r="N2771" s="5"/>
      <c r="O2771" s="70"/>
      <c r="P2771" s="70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</row>
    <row r="2772" spans="1:88" ht="12.75" customHeight="1" x14ac:dyDescent="0.35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 t="s">
        <v>893</v>
      </c>
      <c r="M2772" s="5"/>
      <c r="N2772" s="5"/>
      <c r="O2772" s="70"/>
      <c r="P2772" s="70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</row>
    <row r="2773" spans="1:88" ht="12.75" customHeight="1" x14ac:dyDescent="0.35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 t="s">
        <v>893</v>
      </c>
      <c r="M2773" s="5"/>
      <c r="N2773" s="5"/>
      <c r="O2773" s="70"/>
      <c r="P2773" s="70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</row>
    <row r="2774" spans="1:88" ht="12.75" customHeight="1" x14ac:dyDescent="0.35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 t="s">
        <v>893</v>
      </c>
      <c r="M2774" s="5"/>
      <c r="N2774" s="5"/>
      <c r="O2774" s="70"/>
      <c r="P2774" s="70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</row>
    <row r="2775" spans="1:88" ht="12.75" customHeight="1" x14ac:dyDescent="0.35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 t="s">
        <v>893</v>
      </c>
      <c r="M2775" s="5"/>
      <c r="N2775" s="5"/>
      <c r="O2775" s="70"/>
      <c r="P2775" s="70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</row>
    <row r="2776" spans="1:88" ht="12.75" customHeight="1" x14ac:dyDescent="0.35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 t="s">
        <v>893</v>
      </c>
      <c r="M2776" s="5"/>
      <c r="N2776" s="5"/>
      <c r="O2776" s="70"/>
      <c r="P2776" s="70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</row>
    <row r="2777" spans="1:88" ht="12.75" customHeight="1" x14ac:dyDescent="0.35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 t="s">
        <v>893</v>
      </c>
      <c r="M2777" s="5"/>
      <c r="N2777" s="5"/>
      <c r="O2777" s="70"/>
      <c r="P2777" s="70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</row>
    <row r="2778" spans="1:88" ht="12.75" customHeight="1" x14ac:dyDescent="0.35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 t="s">
        <v>893</v>
      </c>
      <c r="M2778" s="5"/>
      <c r="N2778" s="5"/>
      <c r="O2778" s="70"/>
      <c r="P2778" s="70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</row>
    <row r="2779" spans="1:88" ht="12.75" customHeight="1" x14ac:dyDescent="0.35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 t="s">
        <v>893</v>
      </c>
      <c r="M2779" s="5"/>
      <c r="N2779" s="5"/>
      <c r="O2779" s="70"/>
      <c r="P2779" s="70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</row>
    <row r="2780" spans="1:88" ht="12.75" customHeight="1" x14ac:dyDescent="0.35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 t="s">
        <v>893</v>
      </c>
      <c r="M2780" s="5"/>
      <c r="N2780" s="5"/>
      <c r="O2780" s="70"/>
      <c r="P2780" s="70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</row>
    <row r="2781" spans="1:88" ht="12.75" customHeight="1" x14ac:dyDescent="0.35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 t="s">
        <v>893</v>
      </c>
      <c r="M2781" s="5"/>
      <c r="N2781" s="5"/>
      <c r="O2781" s="70"/>
      <c r="P2781" s="70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</row>
    <row r="2782" spans="1:88" ht="12.75" customHeight="1" x14ac:dyDescent="0.35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 t="s">
        <v>893</v>
      </c>
      <c r="M2782" s="5"/>
      <c r="N2782" s="5"/>
      <c r="O2782" s="70"/>
      <c r="P2782" s="70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</row>
    <row r="2783" spans="1:88" ht="12.75" customHeight="1" x14ac:dyDescent="0.35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 t="s">
        <v>893</v>
      </c>
      <c r="M2783" s="5"/>
      <c r="N2783" s="5"/>
      <c r="O2783" s="70"/>
      <c r="P2783" s="70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</row>
    <row r="2784" spans="1:88" ht="12.75" customHeight="1" x14ac:dyDescent="0.35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 t="s">
        <v>893</v>
      </c>
      <c r="M2784" s="5"/>
      <c r="N2784" s="5"/>
      <c r="O2784" s="70"/>
      <c r="P2784" s="70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</row>
    <row r="2785" spans="1:88" ht="12.75" customHeight="1" x14ac:dyDescent="0.35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 t="s">
        <v>893</v>
      </c>
      <c r="M2785" s="5"/>
      <c r="N2785" s="5"/>
      <c r="O2785" s="70"/>
      <c r="P2785" s="70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</row>
    <row r="2786" spans="1:88" ht="12.75" customHeight="1" x14ac:dyDescent="0.35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 t="s">
        <v>893</v>
      </c>
      <c r="M2786" s="5"/>
      <c r="N2786" s="5"/>
      <c r="O2786" s="70"/>
      <c r="P2786" s="70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</row>
    <row r="2787" spans="1:88" ht="12.75" customHeight="1" x14ac:dyDescent="0.35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 t="s">
        <v>893</v>
      </c>
      <c r="M2787" s="5"/>
      <c r="N2787" s="5"/>
      <c r="O2787" s="70"/>
      <c r="P2787" s="70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</row>
    <row r="2788" spans="1:88" ht="12.75" customHeight="1" x14ac:dyDescent="0.35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 t="s">
        <v>893</v>
      </c>
      <c r="M2788" s="5"/>
      <c r="N2788" s="5"/>
      <c r="O2788" s="70"/>
      <c r="P2788" s="70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</row>
    <row r="2789" spans="1:88" ht="12.75" customHeight="1" x14ac:dyDescent="0.35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 t="s">
        <v>893</v>
      </c>
      <c r="M2789" s="5"/>
      <c r="N2789" s="5"/>
      <c r="O2789" s="70"/>
      <c r="P2789" s="70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</row>
    <row r="2790" spans="1:88" ht="12.75" customHeight="1" x14ac:dyDescent="0.35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 t="s">
        <v>893</v>
      </c>
      <c r="M2790" s="5"/>
      <c r="N2790" s="5"/>
      <c r="O2790" s="70"/>
      <c r="P2790" s="70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</row>
    <row r="2791" spans="1:88" ht="12.75" customHeight="1" x14ac:dyDescent="0.35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 t="s">
        <v>893</v>
      </c>
      <c r="M2791" s="5"/>
      <c r="N2791" s="5"/>
      <c r="O2791" s="70"/>
      <c r="P2791" s="70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</row>
    <row r="2792" spans="1:88" ht="12.75" customHeight="1" x14ac:dyDescent="0.35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 t="s">
        <v>893</v>
      </c>
      <c r="M2792" s="5"/>
      <c r="N2792" s="5"/>
      <c r="O2792" s="70"/>
      <c r="P2792" s="70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</row>
    <row r="2793" spans="1:88" ht="12.75" customHeight="1" x14ac:dyDescent="0.35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 t="s">
        <v>893</v>
      </c>
      <c r="M2793" s="5"/>
      <c r="N2793" s="5"/>
      <c r="O2793" s="70"/>
      <c r="P2793" s="70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</row>
    <row r="2794" spans="1:88" ht="12.75" customHeight="1" x14ac:dyDescent="0.35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 t="s">
        <v>893</v>
      </c>
      <c r="M2794" s="5"/>
      <c r="N2794" s="5"/>
      <c r="O2794" s="70"/>
      <c r="P2794" s="70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</row>
    <row r="2795" spans="1:88" ht="12.75" customHeight="1" x14ac:dyDescent="0.35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 t="s">
        <v>893</v>
      </c>
      <c r="M2795" s="5"/>
      <c r="N2795" s="5"/>
      <c r="O2795" s="70"/>
      <c r="P2795" s="70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</row>
    <row r="2796" spans="1:88" ht="12.75" customHeight="1" x14ac:dyDescent="0.35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 t="s">
        <v>893</v>
      </c>
      <c r="M2796" s="5"/>
      <c r="N2796" s="5"/>
      <c r="O2796" s="70"/>
      <c r="P2796" s="70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</row>
    <row r="2797" spans="1:88" ht="12.75" customHeight="1" x14ac:dyDescent="0.35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 t="s">
        <v>893</v>
      </c>
      <c r="M2797" s="5"/>
      <c r="N2797" s="5"/>
      <c r="O2797" s="70"/>
      <c r="P2797" s="70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</row>
    <row r="2798" spans="1:88" ht="12.75" customHeight="1" x14ac:dyDescent="0.35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 t="s">
        <v>893</v>
      </c>
      <c r="M2798" s="5"/>
      <c r="N2798" s="5"/>
      <c r="O2798" s="70"/>
      <c r="P2798" s="70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</row>
    <row r="2799" spans="1:88" ht="12.75" customHeight="1" x14ac:dyDescent="0.35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 t="s">
        <v>893</v>
      </c>
      <c r="M2799" s="5"/>
      <c r="N2799" s="5"/>
      <c r="O2799" s="70"/>
      <c r="P2799" s="70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</row>
    <row r="2800" spans="1:88" ht="12.75" customHeight="1" x14ac:dyDescent="0.35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 t="s">
        <v>893</v>
      </c>
      <c r="M2800" s="5"/>
      <c r="N2800" s="5"/>
      <c r="O2800" s="70"/>
      <c r="P2800" s="70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</row>
    <row r="2801" spans="1:88" ht="12.75" customHeight="1" x14ac:dyDescent="0.35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 t="s">
        <v>893</v>
      </c>
      <c r="M2801" s="5"/>
      <c r="N2801" s="5"/>
      <c r="O2801" s="70"/>
      <c r="P2801" s="70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</row>
    <row r="2802" spans="1:88" ht="12.75" customHeight="1" x14ac:dyDescent="0.35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 t="s">
        <v>893</v>
      </c>
      <c r="M2802" s="5"/>
      <c r="N2802" s="5"/>
      <c r="O2802" s="70"/>
      <c r="P2802" s="70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</row>
    <row r="2803" spans="1:88" ht="12.75" customHeight="1" x14ac:dyDescent="0.35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 t="s">
        <v>893</v>
      </c>
      <c r="M2803" s="5"/>
      <c r="N2803" s="5"/>
      <c r="O2803" s="70"/>
      <c r="P2803" s="70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</row>
    <row r="2804" spans="1:88" ht="12.75" customHeight="1" x14ac:dyDescent="0.35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 t="s">
        <v>893</v>
      </c>
      <c r="M2804" s="5"/>
      <c r="N2804" s="5"/>
      <c r="O2804" s="70"/>
      <c r="P2804" s="70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</row>
    <row r="2805" spans="1:88" ht="12.75" customHeight="1" x14ac:dyDescent="0.35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 t="s">
        <v>893</v>
      </c>
      <c r="M2805" s="5"/>
      <c r="N2805" s="5"/>
      <c r="O2805" s="70"/>
      <c r="P2805" s="70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</row>
    <row r="2806" spans="1:88" ht="12.75" customHeight="1" x14ac:dyDescent="0.35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 t="s">
        <v>893</v>
      </c>
      <c r="M2806" s="5"/>
      <c r="N2806" s="5"/>
      <c r="O2806" s="70"/>
      <c r="P2806" s="70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</row>
    <row r="2807" spans="1:88" ht="12.75" customHeight="1" x14ac:dyDescent="0.35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 t="s">
        <v>893</v>
      </c>
      <c r="M2807" s="5"/>
      <c r="N2807" s="5"/>
      <c r="O2807" s="70"/>
      <c r="P2807" s="70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</row>
    <row r="2808" spans="1:88" ht="12.75" customHeight="1" x14ac:dyDescent="0.35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 t="s">
        <v>893</v>
      </c>
      <c r="M2808" s="5"/>
      <c r="N2808" s="5"/>
      <c r="O2808" s="70"/>
      <c r="P2808" s="70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</row>
    <row r="2809" spans="1:88" ht="12.75" customHeight="1" x14ac:dyDescent="0.35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 t="s">
        <v>893</v>
      </c>
      <c r="M2809" s="5"/>
      <c r="N2809" s="5"/>
      <c r="O2809" s="70"/>
      <c r="P2809" s="70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</row>
    <row r="2810" spans="1:88" ht="12.75" customHeight="1" x14ac:dyDescent="0.35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 t="s">
        <v>893</v>
      </c>
      <c r="M2810" s="5"/>
      <c r="N2810" s="5"/>
      <c r="O2810" s="70"/>
      <c r="P2810" s="70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</row>
    <row r="2811" spans="1:88" ht="12.75" customHeight="1" x14ac:dyDescent="0.35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 t="s">
        <v>893</v>
      </c>
      <c r="M2811" s="5"/>
      <c r="N2811" s="5"/>
      <c r="O2811" s="70"/>
      <c r="P2811" s="70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</row>
    <row r="2812" spans="1:88" ht="12.75" customHeight="1" x14ac:dyDescent="0.35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 t="s">
        <v>893</v>
      </c>
      <c r="M2812" s="5"/>
      <c r="N2812" s="5"/>
      <c r="O2812" s="70"/>
      <c r="P2812" s="70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</row>
    <row r="2813" spans="1:88" ht="12.75" customHeight="1" x14ac:dyDescent="0.35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 t="s">
        <v>893</v>
      </c>
      <c r="M2813" s="5"/>
      <c r="N2813" s="5"/>
      <c r="O2813" s="70"/>
      <c r="P2813" s="70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</row>
    <row r="2814" spans="1:88" ht="12.75" customHeight="1" x14ac:dyDescent="0.35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 t="s">
        <v>893</v>
      </c>
      <c r="M2814" s="5"/>
      <c r="N2814" s="5"/>
      <c r="O2814" s="70"/>
      <c r="P2814" s="70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</row>
    <row r="2815" spans="1:88" ht="12.75" customHeight="1" x14ac:dyDescent="0.35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 t="s">
        <v>893</v>
      </c>
      <c r="M2815" s="5"/>
      <c r="N2815" s="5"/>
      <c r="O2815" s="70"/>
      <c r="P2815" s="70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</row>
    <row r="2816" spans="1:88" ht="12.75" customHeight="1" x14ac:dyDescent="0.35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 t="s">
        <v>893</v>
      </c>
      <c r="M2816" s="5"/>
      <c r="N2816" s="5"/>
      <c r="O2816" s="70"/>
      <c r="P2816" s="70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</row>
    <row r="2817" spans="1:88" ht="12.75" customHeight="1" x14ac:dyDescent="0.35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 t="s">
        <v>893</v>
      </c>
      <c r="M2817" s="5"/>
      <c r="N2817" s="5"/>
      <c r="O2817" s="70"/>
      <c r="P2817" s="70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</row>
    <row r="2818" spans="1:88" ht="12.75" customHeight="1" x14ac:dyDescent="0.35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 t="s">
        <v>893</v>
      </c>
      <c r="M2818" s="5"/>
      <c r="N2818" s="5"/>
      <c r="O2818" s="70"/>
      <c r="P2818" s="70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</row>
    <row r="2819" spans="1:88" ht="12.75" customHeight="1" x14ac:dyDescent="0.35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 t="s">
        <v>893</v>
      </c>
      <c r="M2819" s="5"/>
      <c r="N2819" s="5"/>
      <c r="O2819" s="70"/>
      <c r="P2819" s="70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</row>
    <row r="2820" spans="1:88" ht="12.75" customHeight="1" x14ac:dyDescent="0.35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 t="s">
        <v>893</v>
      </c>
      <c r="M2820" s="5"/>
      <c r="N2820" s="5"/>
      <c r="O2820" s="70"/>
      <c r="P2820" s="70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</row>
    <row r="2821" spans="1:88" ht="12.75" customHeight="1" x14ac:dyDescent="0.35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 t="s">
        <v>893</v>
      </c>
      <c r="M2821" s="5"/>
      <c r="N2821" s="5"/>
      <c r="O2821" s="70"/>
      <c r="P2821" s="70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</row>
    <row r="2822" spans="1:88" ht="12.75" customHeight="1" x14ac:dyDescent="0.35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 t="s">
        <v>893</v>
      </c>
      <c r="M2822" s="5"/>
      <c r="N2822" s="5"/>
      <c r="O2822" s="70"/>
      <c r="P2822" s="70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</row>
    <row r="2823" spans="1:88" ht="12.75" customHeight="1" x14ac:dyDescent="0.35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 t="s">
        <v>893</v>
      </c>
      <c r="M2823" s="5"/>
      <c r="N2823" s="5"/>
      <c r="O2823" s="70"/>
      <c r="P2823" s="70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</row>
    <row r="2824" spans="1:88" ht="12.75" customHeight="1" x14ac:dyDescent="0.35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 t="s">
        <v>893</v>
      </c>
      <c r="M2824" s="5"/>
      <c r="N2824" s="5"/>
      <c r="O2824" s="70"/>
      <c r="P2824" s="70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</row>
    <row r="2825" spans="1:88" ht="12.75" customHeight="1" x14ac:dyDescent="0.35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 t="s">
        <v>893</v>
      </c>
      <c r="M2825" s="5"/>
      <c r="N2825" s="5"/>
      <c r="O2825" s="70"/>
      <c r="P2825" s="70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</row>
    <row r="2826" spans="1:88" ht="12.75" customHeight="1" x14ac:dyDescent="0.35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 t="s">
        <v>893</v>
      </c>
      <c r="M2826" s="5"/>
      <c r="N2826" s="5"/>
      <c r="O2826" s="70"/>
      <c r="P2826" s="70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</row>
    <row r="2827" spans="1:88" ht="12.75" customHeight="1" x14ac:dyDescent="0.35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 t="s">
        <v>893</v>
      </c>
      <c r="M2827" s="5"/>
      <c r="N2827" s="5"/>
      <c r="O2827" s="70"/>
      <c r="P2827" s="70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</row>
    <row r="2828" spans="1:88" ht="12.75" customHeight="1" x14ac:dyDescent="0.35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 t="s">
        <v>893</v>
      </c>
      <c r="M2828" s="5"/>
      <c r="N2828" s="5"/>
      <c r="O2828" s="70"/>
      <c r="P2828" s="70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</row>
    <row r="2829" spans="1:88" ht="12.75" customHeight="1" x14ac:dyDescent="0.35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 t="s">
        <v>893</v>
      </c>
      <c r="M2829" s="5"/>
      <c r="N2829" s="5"/>
      <c r="O2829" s="70"/>
      <c r="P2829" s="70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</row>
    <row r="2830" spans="1:88" ht="12.75" customHeight="1" x14ac:dyDescent="0.35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 t="s">
        <v>893</v>
      </c>
      <c r="M2830" s="5"/>
      <c r="N2830" s="5"/>
      <c r="O2830" s="70"/>
      <c r="P2830" s="70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</row>
    <row r="2831" spans="1:88" ht="12.75" customHeight="1" x14ac:dyDescent="0.35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 t="s">
        <v>893</v>
      </c>
      <c r="M2831" s="5"/>
      <c r="N2831" s="5"/>
      <c r="O2831" s="70"/>
      <c r="P2831" s="70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</row>
    <row r="2832" spans="1:88" ht="12.75" customHeight="1" x14ac:dyDescent="0.35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 t="s">
        <v>893</v>
      </c>
      <c r="M2832" s="5"/>
      <c r="N2832" s="5"/>
      <c r="O2832" s="70"/>
      <c r="P2832" s="70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</row>
    <row r="2833" spans="1:88" ht="12.75" customHeight="1" x14ac:dyDescent="0.35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 t="s">
        <v>893</v>
      </c>
      <c r="M2833" s="5"/>
      <c r="N2833" s="5"/>
      <c r="O2833" s="70"/>
      <c r="P2833" s="70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</row>
    <row r="2834" spans="1:88" ht="12.75" customHeight="1" x14ac:dyDescent="0.35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 t="s">
        <v>893</v>
      </c>
      <c r="M2834" s="5"/>
      <c r="N2834" s="5"/>
      <c r="O2834" s="70"/>
      <c r="P2834" s="70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</row>
    <row r="2835" spans="1:88" ht="12.75" customHeight="1" x14ac:dyDescent="0.35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 t="s">
        <v>893</v>
      </c>
      <c r="M2835" s="5"/>
      <c r="N2835" s="5"/>
      <c r="O2835" s="70"/>
      <c r="P2835" s="70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</row>
    <row r="2836" spans="1:88" ht="12.75" customHeight="1" x14ac:dyDescent="0.35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 t="s">
        <v>893</v>
      </c>
      <c r="M2836" s="5"/>
      <c r="N2836" s="5"/>
      <c r="O2836" s="70"/>
      <c r="P2836" s="70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</row>
    <row r="2837" spans="1:88" ht="12.75" customHeight="1" x14ac:dyDescent="0.35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 t="s">
        <v>893</v>
      </c>
      <c r="M2837" s="5"/>
      <c r="N2837" s="5"/>
      <c r="O2837" s="70"/>
      <c r="P2837" s="70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</row>
    <row r="2838" spans="1:88" ht="12.75" customHeight="1" x14ac:dyDescent="0.35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 t="s">
        <v>893</v>
      </c>
      <c r="M2838" s="5"/>
      <c r="N2838" s="5"/>
      <c r="O2838" s="70"/>
      <c r="P2838" s="70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</row>
    <row r="2839" spans="1:88" ht="12.75" customHeight="1" x14ac:dyDescent="0.35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 t="s">
        <v>893</v>
      </c>
      <c r="M2839" s="5"/>
      <c r="N2839" s="5"/>
      <c r="O2839" s="70"/>
      <c r="P2839" s="70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</row>
    <row r="2840" spans="1:88" ht="12.75" customHeight="1" x14ac:dyDescent="0.35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 t="s">
        <v>893</v>
      </c>
      <c r="M2840" s="5"/>
      <c r="N2840" s="5"/>
      <c r="O2840" s="70"/>
      <c r="P2840" s="70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</row>
    <row r="2841" spans="1:88" ht="12.75" customHeight="1" x14ac:dyDescent="0.35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 t="s">
        <v>893</v>
      </c>
      <c r="M2841" s="5"/>
      <c r="N2841" s="5"/>
      <c r="O2841" s="70"/>
      <c r="P2841" s="70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</row>
    <row r="2842" spans="1:88" ht="12.75" customHeight="1" x14ac:dyDescent="0.35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 t="s">
        <v>893</v>
      </c>
      <c r="M2842" s="5"/>
      <c r="N2842" s="5"/>
      <c r="O2842" s="70"/>
      <c r="P2842" s="70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</row>
    <row r="2843" spans="1:88" ht="12.75" customHeight="1" x14ac:dyDescent="0.35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 t="s">
        <v>893</v>
      </c>
      <c r="M2843" s="5"/>
      <c r="N2843" s="5"/>
      <c r="O2843" s="70"/>
      <c r="P2843" s="70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</row>
    <row r="2844" spans="1:88" ht="12.75" customHeight="1" x14ac:dyDescent="0.35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 t="s">
        <v>893</v>
      </c>
      <c r="M2844" s="5"/>
      <c r="N2844" s="5"/>
      <c r="O2844" s="70"/>
      <c r="P2844" s="70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</row>
    <row r="2845" spans="1:88" ht="12.75" customHeight="1" x14ac:dyDescent="0.35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 t="s">
        <v>893</v>
      </c>
      <c r="M2845" s="5"/>
      <c r="N2845" s="5"/>
      <c r="O2845" s="70"/>
      <c r="P2845" s="70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</row>
    <row r="2846" spans="1:88" ht="12.75" customHeight="1" x14ac:dyDescent="0.35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 t="s">
        <v>893</v>
      </c>
      <c r="M2846" s="5"/>
      <c r="N2846" s="5"/>
      <c r="O2846" s="70"/>
      <c r="P2846" s="70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</row>
    <row r="2847" spans="1:88" ht="12.75" customHeight="1" x14ac:dyDescent="0.35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 t="s">
        <v>893</v>
      </c>
      <c r="M2847" s="5"/>
      <c r="N2847" s="5"/>
      <c r="O2847" s="70"/>
      <c r="P2847" s="70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</row>
    <row r="2848" spans="1:88" ht="12.75" customHeight="1" x14ac:dyDescent="0.35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 t="s">
        <v>893</v>
      </c>
      <c r="M2848" s="5"/>
      <c r="N2848" s="5"/>
      <c r="O2848" s="70"/>
      <c r="P2848" s="70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</row>
    <row r="2849" spans="1:88" ht="12.75" customHeight="1" x14ac:dyDescent="0.35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 t="s">
        <v>893</v>
      </c>
      <c r="M2849" s="5"/>
      <c r="N2849" s="5"/>
      <c r="O2849" s="70"/>
      <c r="P2849" s="70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</row>
    <row r="2850" spans="1:88" ht="12.75" customHeight="1" x14ac:dyDescent="0.35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 t="s">
        <v>893</v>
      </c>
      <c r="M2850" s="5"/>
      <c r="N2850" s="5"/>
      <c r="O2850" s="70"/>
      <c r="P2850" s="70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</row>
    <row r="2851" spans="1:88" ht="12.75" customHeight="1" x14ac:dyDescent="0.35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 t="s">
        <v>893</v>
      </c>
      <c r="M2851" s="5"/>
      <c r="N2851" s="5"/>
      <c r="O2851" s="70"/>
      <c r="P2851" s="70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</row>
    <row r="2852" spans="1:88" ht="12.75" customHeight="1" x14ac:dyDescent="0.35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 t="s">
        <v>893</v>
      </c>
      <c r="M2852" s="5"/>
      <c r="N2852" s="5"/>
      <c r="O2852" s="70"/>
      <c r="P2852" s="70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</row>
    <row r="2853" spans="1:88" ht="12.75" customHeight="1" x14ac:dyDescent="0.35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 t="s">
        <v>893</v>
      </c>
      <c r="M2853" s="5"/>
      <c r="N2853" s="5"/>
      <c r="O2853" s="70"/>
      <c r="P2853" s="70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</row>
    <row r="2854" spans="1:88" ht="12.75" customHeight="1" x14ac:dyDescent="0.35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 t="s">
        <v>893</v>
      </c>
      <c r="M2854" s="5"/>
      <c r="N2854" s="5"/>
      <c r="O2854" s="70"/>
      <c r="P2854" s="70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</row>
    <row r="2855" spans="1:88" ht="12.75" customHeight="1" x14ac:dyDescent="0.35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 t="s">
        <v>893</v>
      </c>
      <c r="M2855" s="5"/>
      <c r="N2855" s="5"/>
      <c r="O2855" s="70"/>
      <c r="P2855" s="70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</row>
    <row r="2856" spans="1:88" ht="12.75" customHeight="1" x14ac:dyDescent="0.35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 t="s">
        <v>893</v>
      </c>
      <c r="M2856" s="5"/>
      <c r="N2856" s="5"/>
      <c r="O2856" s="70"/>
      <c r="P2856" s="70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</row>
    <row r="2857" spans="1:88" ht="12.75" customHeight="1" x14ac:dyDescent="0.35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 t="s">
        <v>893</v>
      </c>
      <c r="M2857" s="5"/>
      <c r="N2857" s="5"/>
      <c r="O2857" s="70"/>
      <c r="P2857" s="70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</row>
    <row r="2858" spans="1:88" ht="12.75" customHeight="1" x14ac:dyDescent="0.35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 t="s">
        <v>893</v>
      </c>
      <c r="M2858" s="5"/>
      <c r="N2858" s="5"/>
      <c r="O2858" s="70"/>
      <c r="P2858" s="70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</row>
    <row r="2859" spans="1:88" ht="12.75" customHeight="1" x14ac:dyDescent="0.35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 t="s">
        <v>893</v>
      </c>
      <c r="M2859" s="5"/>
      <c r="N2859" s="5"/>
      <c r="O2859" s="70"/>
      <c r="P2859" s="70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</row>
    <row r="2860" spans="1:88" ht="12.75" customHeight="1" x14ac:dyDescent="0.35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 t="s">
        <v>893</v>
      </c>
      <c r="M2860" s="5"/>
      <c r="N2860" s="5"/>
      <c r="O2860" s="70"/>
      <c r="P2860" s="70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</row>
    <row r="2861" spans="1:88" ht="12.75" customHeight="1" x14ac:dyDescent="0.35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 t="s">
        <v>893</v>
      </c>
      <c r="M2861" s="5"/>
      <c r="N2861" s="5"/>
      <c r="O2861" s="70"/>
      <c r="P2861" s="70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</row>
    <row r="2862" spans="1:88" ht="12.75" customHeight="1" x14ac:dyDescent="0.35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 t="s">
        <v>893</v>
      </c>
      <c r="M2862" s="5"/>
      <c r="N2862" s="5"/>
      <c r="O2862" s="70"/>
      <c r="P2862" s="70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</row>
    <row r="2863" spans="1:88" ht="12.75" customHeight="1" x14ac:dyDescent="0.35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 t="s">
        <v>893</v>
      </c>
      <c r="M2863" s="5"/>
      <c r="N2863" s="5"/>
      <c r="O2863" s="70"/>
      <c r="P2863" s="70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</row>
    <row r="2864" spans="1:88" ht="12.75" customHeight="1" x14ac:dyDescent="0.35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 t="s">
        <v>893</v>
      </c>
      <c r="M2864" s="5"/>
      <c r="N2864" s="5"/>
      <c r="O2864" s="70"/>
      <c r="P2864" s="70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</row>
    <row r="2865" spans="1:88" ht="12.75" customHeight="1" x14ac:dyDescent="0.35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 t="s">
        <v>893</v>
      </c>
      <c r="M2865" s="5"/>
      <c r="N2865" s="5"/>
      <c r="O2865" s="70"/>
      <c r="P2865" s="70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</row>
    <row r="2866" spans="1:88" ht="12.75" customHeight="1" x14ac:dyDescent="0.35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 t="s">
        <v>893</v>
      </c>
      <c r="M2866" s="5"/>
      <c r="N2866" s="5"/>
      <c r="O2866" s="70"/>
      <c r="P2866" s="70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</row>
    <row r="2867" spans="1:88" ht="12.75" customHeight="1" x14ac:dyDescent="0.35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 t="s">
        <v>893</v>
      </c>
      <c r="M2867" s="5"/>
      <c r="N2867" s="5"/>
      <c r="O2867" s="70"/>
      <c r="P2867" s="70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</row>
    <row r="2868" spans="1:88" ht="12.75" customHeight="1" x14ac:dyDescent="0.35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 t="s">
        <v>893</v>
      </c>
      <c r="M2868" s="5"/>
      <c r="N2868" s="5"/>
      <c r="O2868" s="70"/>
      <c r="P2868" s="70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</row>
    <row r="2869" spans="1:88" ht="12.75" customHeight="1" x14ac:dyDescent="0.35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 t="s">
        <v>893</v>
      </c>
      <c r="M2869" s="5"/>
      <c r="N2869" s="5"/>
      <c r="O2869" s="70"/>
      <c r="P2869" s="70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</row>
    <row r="2870" spans="1:88" ht="12.75" customHeight="1" x14ac:dyDescent="0.35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 t="s">
        <v>893</v>
      </c>
      <c r="M2870" s="5"/>
      <c r="N2870" s="5"/>
      <c r="O2870" s="70"/>
      <c r="P2870" s="70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</row>
    <row r="2871" spans="1:88" ht="12.75" customHeight="1" x14ac:dyDescent="0.35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 t="s">
        <v>893</v>
      </c>
      <c r="M2871" s="5"/>
      <c r="N2871" s="5"/>
      <c r="O2871" s="70"/>
      <c r="P2871" s="70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</row>
    <row r="2872" spans="1:88" ht="12.75" customHeight="1" x14ac:dyDescent="0.35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 t="s">
        <v>893</v>
      </c>
      <c r="M2872" s="5"/>
      <c r="N2872" s="5"/>
      <c r="O2872" s="70"/>
      <c r="P2872" s="70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</row>
    <row r="2873" spans="1:88" ht="12.75" customHeight="1" x14ac:dyDescent="0.35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 t="s">
        <v>893</v>
      </c>
      <c r="M2873" s="5"/>
      <c r="N2873" s="5"/>
      <c r="O2873" s="70"/>
      <c r="P2873" s="70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</row>
    <row r="2874" spans="1:88" ht="12.75" customHeight="1" x14ac:dyDescent="0.35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 t="s">
        <v>893</v>
      </c>
      <c r="M2874" s="5"/>
      <c r="N2874" s="5"/>
      <c r="O2874" s="70"/>
      <c r="P2874" s="70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</row>
    <row r="2875" spans="1:88" ht="12.75" customHeight="1" x14ac:dyDescent="0.35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 t="s">
        <v>893</v>
      </c>
      <c r="M2875" s="5"/>
      <c r="N2875" s="5"/>
      <c r="O2875" s="70"/>
      <c r="P2875" s="70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</row>
    <row r="2876" spans="1:88" ht="12.75" customHeight="1" x14ac:dyDescent="0.35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 t="s">
        <v>893</v>
      </c>
      <c r="M2876" s="5"/>
      <c r="N2876" s="5"/>
      <c r="O2876" s="70"/>
      <c r="P2876" s="70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</row>
    <row r="2877" spans="1:88" ht="12.75" customHeight="1" x14ac:dyDescent="0.35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 t="s">
        <v>893</v>
      </c>
      <c r="M2877" s="5"/>
      <c r="N2877" s="5"/>
      <c r="O2877" s="70"/>
      <c r="P2877" s="70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</row>
    <row r="2878" spans="1:88" ht="12.75" customHeight="1" x14ac:dyDescent="0.35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 t="s">
        <v>893</v>
      </c>
      <c r="M2878" s="5"/>
      <c r="N2878" s="5"/>
      <c r="O2878" s="70"/>
      <c r="P2878" s="70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</row>
    <row r="2879" spans="1:88" ht="12.75" customHeight="1" x14ac:dyDescent="0.35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 t="s">
        <v>893</v>
      </c>
      <c r="M2879" s="5"/>
      <c r="N2879" s="5"/>
      <c r="O2879" s="70"/>
      <c r="P2879" s="70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</row>
    <row r="2880" spans="1:88" ht="12.75" customHeight="1" x14ac:dyDescent="0.35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 t="s">
        <v>893</v>
      </c>
      <c r="M2880" s="5"/>
      <c r="N2880" s="5"/>
      <c r="O2880" s="70"/>
      <c r="P2880" s="70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</row>
    <row r="2881" spans="1:88" ht="12.75" customHeight="1" x14ac:dyDescent="0.35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 t="s">
        <v>893</v>
      </c>
      <c r="M2881" s="5"/>
      <c r="N2881" s="5"/>
      <c r="O2881" s="70"/>
      <c r="P2881" s="70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</row>
    <row r="2882" spans="1:88" ht="12.75" customHeight="1" x14ac:dyDescent="0.35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 t="s">
        <v>893</v>
      </c>
      <c r="M2882" s="5"/>
      <c r="N2882" s="5"/>
      <c r="O2882" s="70"/>
      <c r="P2882" s="70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</row>
    <row r="2883" spans="1:88" ht="12.75" customHeight="1" x14ac:dyDescent="0.35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 t="s">
        <v>893</v>
      </c>
      <c r="M2883" s="5"/>
      <c r="N2883" s="5"/>
      <c r="O2883" s="70"/>
      <c r="P2883" s="70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</row>
    <row r="2884" spans="1:88" ht="12.75" customHeight="1" x14ac:dyDescent="0.35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 t="s">
        <v>893</v>
      </c>
      <c r="M2884" s="5"/>
      <c r="N2884" s="5"/>
      <c r="O2884" s="70"/>
      <c r="P2884" s="70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</row>
    <row r="2885" spans="1:88" ht="12.75" customHeight="1" x14ac:dyDescent="0.35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 t="s">
        <v>893</v>
      </c>
      <c r="M2885" s="5"/>
      <c r="N2885" s="5"/>
      <c r="O2885" s="70"/>
      <c r="P2885" s="70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</row>
    <row r="2886" spans="1:88" ht="12.75" customHeight="1" x14ac:dyDescent="0.35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 t="s">
        <v>893</v>
      </c>
      <c r="M2886" s="5"/>
      <c r="N2886" s="5"/>
      <c r="O2886" s="70"/>
      <c r="P2886" s="70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</row>
    <row r="2887" spans="1:88" ht="12.75" customHeight="1" x14ac:dyDescent="0.35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 t="s">
        <v>893</v>
      </c>
      <c r="M2887" s="5"/>
      <c r="N2887" s="5"/>
      <c r="O2887" s="70"/>
      <c r="P2887" s="70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</row>
    <row r="2888" spans="1:88" ht="12.75" customHeight="1" x14ac:dyDescent="0.35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 t="s">
        <v>893</v>
      </c>
      <c r="M2888" s="5"/>
      <c r="N2888" s="5"/>
      <c r="O2888" s="70"/>
      <c r="P2888" s="70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</row>
    <row r="2889" spans="1:88" ht="12.75" customHeight="1" x14ac:dyDescent="0.35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 t="s">
        <v>893</v>
      </c>
      <c r="M2889" s="5"/>
      <c r="N2889" s="5"/>
      <c r="O2889" s="70"/>
      <c r="P2889" s="70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</row>
    <row r="2890" spans="1:88" ht="12.75" customHeight="1" x14ac:dyDescent="0.35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 t="s">
        <v>893</v>
      </c>
      <c r="M2890" s="5"/>
      <c r="N2890" s="5"/>
      <c r="O2890" s="70"/>
      <c r="P2890" s="70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</row>
    <row r="2891" spans="1:88" ht="12.75" customHeight="1" x14ac:dyDescent="0.35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 t="s">
        <v>893</v>
      </c>
      <c r="M2891" s="5"/>
      <c r="N2891" s="5"/>
      <c r="O2891" s="70"/>
      <c r="P2891" s="70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</row>
    <row r="2892" spans="1:88" ht="12.75" customHeight="1" x14ac:dyDescent="0.35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 t="s">
        <v>893</v>
      </c>
      <c r="M2892" s="5"/>
      <c r="N2892" s="5"/>
      <c r="O2892" s="70"/>
      <c r="P2892" s="70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</row>
    <row r="2893" spans="1:88" ht="12.75" customHeight="1" x14ac:dyDescent="0.35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 t="s">
        <v>893</v>
      </c>
      <c r="M2893" s="5"/>
      <c r="N2893" s="5"/>
      <c r="O2893" s="70"/>
      <c r="P2893" s="70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</row>
    <row r="2894" spans="1:88" ht="12.75" customHeight="1" x14ac:dyDescent="0.35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 t="s">
        <v>893</v>
      </c>
      <c r="M2894" s="5"/>
      <c r="N2894" s="5"/>
      <c r="O2894" s="70"/>
      <c r="P2894" s="70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</row>
    <row r="2895" spans="1:88" ht="12.75" customHeight="1" x14ac:dyDescent="0.35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 t="s">
        <v>893</v>
      </c>
      <c r="M2895" s="5"/>
      <c r="N2895" s="5"/>
      <c r="O2895" s="70"/>
      <c r="P2895" s="70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</row>
    <row r="2896" spans="1:88" ht="12.75" customHeight="1" x14ac:dyDescent="0.35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 t="s">
        <v>893</v>
      </c>
      <c r="M2896" s="5"/>
      <c r="N2896" s="5"/>
      <c r="O2896" s="70"/>
      <c r="P2896" s="70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</row>
    <row r="2897" spans="1:88" ht="12.75" customHeight="1" x14ac:dyDescent="0.35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 t="s">
        <v>893</v>
      </c>
      <c r="M2897" s="5"/>
      <c r="N2897" s="5"/>
      <c r="O2897" s="70"/>
      <c r="P2897" s="70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</row>
    <row r="2898" spans="1:88" ht="12.75" customHeight="1" x14ac:dyDescent="0.35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 t="s">
        <v>893</v>
      </c>
      <c r="M2898" s="5"/>
      <c r="N2898" s="5"/>
      <c r="O2898" s="70"/>
      <c r="P2898" s="70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</row>
    <row r="2899" spans="1:88" ht="12.75" customHeight="1" x14ac:dyDescent="0.35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 t="s">
        <v>893</v>
      </c>
      <c r="M2899" s="5"/>
      <c r="N2899" s="5"/>
      <c r="O2899" s="70"/>
      <c r="P2899" s="70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</row>
    <row r="2900" spans="1:88" ht="12.75" customHeight="1" x14ac:dyDescent="0.35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 t="s">
        <v>893</v>
      </c>
      <c r="M2900" s="5"/>
      <c r="N2900" s="5"/>
      <c r="O2900" s="70"/>
      <c r="P2900" s="70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</row>
    <row r="2901" spans="1:88" ht="12.75" customHeight="1" x14ac:dyDescent="0.35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 t="s">
        <v>893</v>
      </c>
      <c r="M2901" s="5"/>
      <c r="N2901" s="5"/>
      <c r="O2901" s="70"/>
      <c r="P2901" s="70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</row>
    <row r="2902" spans="1:88" ht="12.75" customHeight="1" x14ac:dyDescent="0.35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 t="s">
        <v>893</v>
      </c>
      <c r="M2902" s="5"/>
      <c r="N2902" s="5"/>
      <c r="O2902" s="70"/>
      <c r="P2902" s="70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</row>
    <row r="2903" spans="1:88" ht="12.75" customHeight="1" x14ac:dyDescent="0.35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 t="s">
        <v>893</v>
      </c>
      <c r="M2903" s="5"/>
      <c r="N2903" s="5"/>
      <c r="O2903" s="70"/>
      <c r="P2903" s="70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</row>
    <row r="2904" spans="1:88" ht="12.75" customHeight="1" x14ac:dyDescent="0.35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 t="s">
        <v>893</v>
      </c>
      <c r="M2904" s="5"/>
      <c r="N2904" s="5"/>
      <c r="O2904" s="70"/>
      <c r="P2904" s="70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</row>
    <row r="2905" spans="1:88" ht="12.75" customHeight="1" x14ac:dyDescent="0.35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 t="s">
        <v>893</v>
      </c>
      <c r="M2905" s="5"/>
      <c r="N2905" s="5"/>
      <c r="O2905" s="70"/>
      <c r="P2905" s="70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</row>
    <row r="2906" spans="1:88" ht="12.75" customHeight="1" x14ac:dyDescent="0.35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 t="s">
        <v>893</v>
      </c>
      <c r="M2906" s="5"/>
      <c r="N2906" s="5"/>
      <c r="O2906" s="70"/>
      <c r="P2906" s="70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</row>
    <row r="2907" spans="1:88" ht="12.75" customHeight="1" x14ac:dyDescent="0.35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 t="s">
        <v>893</v>
      </c>
      <c r="M2907" s="5"/>
      <c r="N2907" s="5"/>
      <c r="O2907" s="70"/>
      <c r="P2907" s="70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</row>
    <row r="2908" spans="1:88" ht="12.75" customHeight="1" x14ac:dyDescent="0.35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 t="s">
        <v>893</v>
      </c>
      <c r="M2908" s="5"/>
      <c r="N2908" s="5"/>
      <c r="O2908" s="70"/>
      <c r="P2908" s="70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</row>
    <row r="2909" spans="1:88" ht="12.75" customHeight="1" x14ac:dyDescent="0.35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 t="s">
        <v>893</v>
      </c>
      <c r="M2909" s="5"/>
      <c r="N2909" s="5"/>
      <c r="O2909" s="70"/>
      <c r="P2909" s="70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</row>
    <row r="2910" spans="1:88" ht="12.75" customHeight="1" x14ac:dyDescent="0.35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 t="s">
        <v>893</v>
      </c>
      <c r="M2910" s="5"/>
      <c r="N2910" s="5"/>
      <c r="O2910" s="70"/>
      <c r="P2910" s="70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</row>
    <row r="2911" spans="1:88" ht="12.75" customHeight="1" x14ac:dyDescent="0.35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 t="s">
        <v>893</v>
      </c>
      <c r="M2911" s="5"/>
      <c r="N2911" s="5"/>
      <c r="O2911" s="70"/>
      <c r="P2911" s="70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</row>
    <row r="2912" spans="1:88" ht="12.75" customHeight="1" x14ac:dyDescent="0.35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 t="s">
        <v>893</v>
      </c>
      <c r="M2912" s="5"/>
      <c r="N2912" s="5"/>
      <c r="O2912" s="70"/>
      <c r="P2912" s="70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</row>
    <row r="2913" spans="1:88" ht="12.75" customHeight="1" x14ac:dyDescent="0.35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 t="s">
        <v>893</v>
      </c>
      <c r="M2913" s="5"/>
      <c r="N2913" s="5"/>
      <c r="O2913" s="70"/>
      <c r="P2913" s="70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</row>
    <row r="2914" spans="1:88" ht="12.75" customHeight="1" x14ac:dyDescent="0.35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 t="s">
        <v>893</v>
      </c>
      <c r="M2914" s="5"/>
      <c r="N2914" s="5"/>
      <c r="O2914" s="70"/>
      <c r="P2914" s="70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</row>
    <row r="2915" spans="1:88" ht="12.75" customHeight="1" x14ac:dyDescent="0.35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 t="s">
        <v>893</v>
      </c>
      <c r="M2915" s="5"/>
      <c r="N2915" s="5"/>
      <c r="O2915" s="70"/>
      <c r="P2915" s="70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</row>
    <row r="2916" spans="1:88" ht="12.75" customHeight="1" x14ac:dyDescent="0.35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 t="s">
        <v>893</v>
      </c>
      <c r="M2916" s="5"/>
      <c r="N2916" s="5"/>
      <c r="O2916" s="70"/>
      <c r="P2916" s="70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</row>
    <row r="2917" spans="1:88" ht="12.75" customHeight="1" x14ac:dyDescent="0.35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 t="s">
        <v>893</v>
      </c>
      <c r="M2917" s="5"/>
      <c r="N2917" s="5"/>
      <c r="O2917" s="70"/>
      <c r="P2917" s="70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</row>
    <row r="2918" spans="1:88" ht="12.75" customHeight="1" x14ac:dyDescent="0.35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 t="s">
        <v>893</v>
      </c>
      <c r="M2918" s="5"/>
      <c r="N2918" s="5"/>
      <c r="O2918" s="70"/>
      <c r="P2918" s="70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</row>
    <row r="2919" spans="1:88" ht="12.75" customHeight="1" x14ac:dyDescent="0.35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 t="s">
        <v>893</v>
      </c>
      <c r="M2919" s="5"/>
      <c r="N2919" s="5"/>
      <c r="O2919" s="70"/>
      <c r="P2919" s="70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</row>
    <row r="2920" spans="1:88" ht="12.75" customHeight="1" x14ac:dyDescent="0.35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 t="s">
        <v>893</v>
      </c>
      <c r="M2920" s="5"/>
      <c r="N2920" s="5"/>
      <c r="O2920" s="70"/>
      <c r="P2920" s="70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</row>
    <row r="2921" spans="1:88" ht="12.75" customHeight="1" x14ac:dyDescent="0.35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 t="s">
        <v>893</v>
      </c>
      <c r="M2921" s="5"/>
      <c r="N2921" s="5"/>
      <c r="O2921" s="70"/>
      <c r="P2921" s="70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</row>
    <row r="2922" spans="1:88" ht="12.75" customHeight="1" x14ac:dyDescent="0.35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 t="s">
        <v>893</v>
      </c>
      <c r="M2922" s="5"/>
      <c r="N2922" s="5"/>
      <c r="O2922" s="70"/>
      <c r="P2922" s="70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</row>
    <row r="2923" spans="1:88" ht="12.75" customHeight="1" x14ac:dyDescent="0.35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 t="s">
        <v>893</v>
      </c>
      <c r="M2923" s="5"/>
      <c r="N2923" s="5"/>
      <c r="O2923" s="70"/>
      <c r="P2923" s="70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</row>
    <row r="2924" spans="1:88" ht="12.75" customHeight="1" x14ac:dyDescent="0.35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 t="s">
        <v>893</v>
      </c>
      <c r="M2924" s="5"/>
      <c r="N2924" s="5"/>
      <c r="O2924" s="70"/>
      <c r="P2924" s="70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</row>
    <row r="2925" spans="1:88" ht="12.75" customHeight="1" x14ac:dyDescent="0.35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 t="s">
        <v>893</v>
      </c>
      <c r="M2925" s="5"/>
      <c r="N2925" s="5"/>
      <c r="O2925" s="70"/>
      <c r="P2925" s="70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</row>
    <row r="2926" spans="1:88" ht="12.75" customHeight="1" x14ac:dyDescent="0.35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 t="s">
        <v>893</v>
      </c>
      <c r="M2926" s="5"/>
      <c r="N2926" s="5"/>
      <c r="O2926" s="70"/>
      <c r="P2926" s="70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</row>
    <row r="2927" spans="1:88" ht="12.75" customHeight="1" x14ac:dyDescent="0.35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 t="s">
        <v>893</v>
      </c>
      <c r="M2927" s="5"/>
      <c r="N2927" s="5"/>
      <c r="O2927" s="70"/>
      <c r="P2927" s="70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</row>
    <row r="2928" spans="1:88" ht="12.75" customHeight="1" x14ac:dyDescent="0.35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 t="s">
        <v>893</v>
      </c>
      <c r="M2928" s="5"/>
      <c r="N2928" s="5"/>
      <c r="O2928" s="70"/>
      <c r="P2928" s="70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</row>
    <row r="2929" spans="1:88" ht="12.75" customHeight="1" x14ac:dyDescent="0.35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 t="s">
        <v>893</v>
      </c>
      <c r="M2929" s="5"/>
      <c r="N2929" s="5"/>
      <c r="O2929" s="70"/>
      <c r="P2929" s="70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</row>
    <row r="2930" spans="1:88" ht="12.75" customHeight="1" x14ac:dyDescent="0.35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 t="s">
        <v>893</v>
      </c>
      <c r="M2930" s="5"/>
      <c r="N2930" s="5"/>
      <c r="O2930" s="70"/>
      <c r="P2930" s="70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</row>
    <row r="2931" spans="1:88" ht="12.75" customHeight="1" x14ac:dyDescent="0.35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 t="s">
        <v>893</v>
      </c>
      <c r="M2931" s="5"/>
      <c r="N2931" s="5"/>
      <c r="O2931" s="70"/>
      <c r="P2931" s="70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</row>
    <row r="2932" spans="1:88" ht="12.75" customHeight="1" x14ac:dyDescent="0.35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 t="s">
        <v>893</v>
      </c>
      <c r="M2932" s="5"/>
      <c r="N2932" s="5"/>
      <c r="O2932" s="70"/>
      <c r="P2932" s="70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</row>
    <row r="2933" spans="1:88" ht="12.75" customHeight="1" x14ac:dyDescent="0.35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 t="s">
        <v>893</v>
      </c>
      <c r="M2933" s="5"/>
      <c r="N2933" s="5"/>
      <c r="O2933" s="70"/>
      <c r="P2933" s="70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</row>
    <row r="2934" spans="1:88" ht="12.75" customHeight="1" x14ac:dyDescent="0.35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 t="s">
        <v>893</v>
      </c>
      <c r="M2934" s="5"/>
      <c r="N2934" s="5"/>
      <c r="O2934" s="70"/>
      <c r="P2934" s="70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</row>
    <row r="2935" spans="1:88" ht="12.75" customHeight="1" x14ac:dyDescent="0.35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 t="s">
        <v>893</v>
      </c>
      <c r="M2935" s="5"/>
      <c r="N2935" s="5"/>
      <c r="O2935" s="70"/>
      <c r="P2935" s="70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</row>
    <row r="2936" spans="1:88" ht="12.75" customHeight="1" x14ac:dyDescent="0.35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 t="s">
        <v>893</v>
      </c>
      <c r="M2936" s="5"/>
      <c r="N2936" s="5"/>
      <c r="O2936" s="70"/>
      <c r="P2936" s="70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</row>
    <row r="2937" spans="1:88" ht="12.75" customHeight="1" x14ac:dyDescent="0.35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 t="s">
        <v>893</v>
      </c>
      <c r="M2937" s="5"/>
      <c r="N2937" s="5"/>
      <c r="O2937" s="70"/>
      <c r="P2937" s="70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</row>
    <row r="2938" spans="1:88" ht="12.75" customHeight="1" x14ac:dyDescent="0.35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 t="s">
        <v>893</v>
      </c>
      <c r="M2938" s="5"/>
      <c r="N2938" s="5"/>
      <c r="O2938" s="70"/>
      <c r="P2938" s="70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</row>
    <row r="2939" spans="1:88" ht="12.75" customHeight="1" x14ac:dyDescent="0.35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 t="s">
        <v>893</v>
      </c>
      <c r="M2939" s="5"/>
      <c r="N2939" s="5"/>
      <c r="O2939" s="70"/>
      <c r="P2939" s="70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</row>
    <row r="2940" spans="1:88" ht="12.75" customHeight="1" x14ac:dyDescent="0.35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 t="s">
        <v>893</v>
      </c>
      <c r="M2940" s="5"/>
      <c r="N2940" s="5"/>
      <c r="O2940" s="70"/>
      <c r="P2940" s="70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</row>
    <row r="2941" spans="1:88" ht="12.75" customHeight="1" x14ac:dyDescent="0.35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 t="s">
        <v>893</v>
      </c>
      <c r="M2941" s="5"/>
      <c r="N2941" s="5"/>
      <c r="O2941" s="70"/>
      <c r="P2941" s="70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</row>
    <row r="2942" spans="1:88" ht="12.75" customHeight="1" x14ac:dyDescent="0.35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 t="s">
        <v>893</v>
      </c>
      <c r="M2942" s="5"/>
      <c r="N2942" s="5"/>
      <c r="O2942" s="70"/>
      <c r="P2942" s="70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</row>
    <row r="2943" spans="1:88" ht="12.75" customHeight="1" x14ac:dyDescent="0.35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 t="s">
        <v>893</v>
      </c>
      <c r="M2943" s="5"/>
      <c r="N2943" s="5"/>
      <c r="O2943" s="70"/>
      <c r="P2943" s="70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</row>
    <row r="2944" spans="1:88" ht="12.75" customHeight="1" x14ac:dyDescent="0.35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 t="s">
        <v>893</v>
      </c>
      <c r="M2944" s="5"/>
      <c r="N2944" s="5"/>
      <c r="O2944" s="70"/>
      <c r="P2944" s="70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</row>
    <row r="2945" spans="1:88" ht="12.75" customHeight="1" x14ac:dyDescent="0.35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 t="s">
        <v>893</v>
      </c>
      <c r="M2945" s="5"/>
      <c r="N2945" s="5"/>
      <c r="O2945" s="70"/>
      <c r="P2945" s="70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</row>
    <row r="2946" spans="1:88" ht="12.75" customHeight="1" x14ac:dyDescent="0.35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 t="s">
        <v>893</v>
      </c>
      <c r="M2946" s="5"/>
      <c r="N2946" s="5"/>
      <c r="O2946" s="70"/>
      <c r="P2946" s="70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</row>
    <row r="2947" spans="1:88" ht="12.75" customHeight="1" x14ac:dyDescent="0.35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 t="s">
        <v>893</v>
      </c>
      <c r="M2947" s="5"/>
      <c r="N2947" s="5"/>
      <c r="O2947" s="70"/>
      <c r="P2947" s="70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</row>
    <row r="2948" spans="1:88" ht="12.75" customHeight="1" x14ac:dyDescent="0.35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 t="s">
        <v>893</v>
      </c>
      <c r="M2948" s="5"/>
      <c r="N2948" s="5"/>
      <c r="O2948" s="70"/>
      <c r="P2948" s="70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</row>
    <row r="2949" spans="1:88" ht="12.75" customHeight="1" x14ac:dyDescent="0.35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 t="s">
        <v>893</v>
      </c>
      <c r="M2949" s="5"/>
      <c r="N2949" s="5"/>
      <c r="O2949" s="70"/>
      <c r="P2949" s="70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</row>
    <row r="2950" spans="1:88" ht="12.75" customHeight="1" x14ac:dyDescent="0.35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 t="s">
        <v>893</v>
      </c>
      <c r="M2950" s="5"/>
      <c r="N2950" s="5"/>
      <c r="O2950" s="70"/>
      <c r="P2950" s="70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</row>
    <row r="2951" spans="1:88" ht="12.75" customHeight="1" x14ac:dyDescent="0.35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 t="s">
        <v>893</v>
      </c>
      <c r="M2951" s="5"/>
      <c r="N2951" s="5"/>
      <c r="O2951" s="70"/>
      <c r="P2951" s="70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</row>
    <row r="2952" spans="1:88" ht="12.75" customHeight="1" x14ac:dyDescent="0.35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 t="s">
        <v>893</v>
      </c>
      <c r="M2952" s="5"/>
      <c r="N2952" s="5"/>
      <c r="O2952" s="70"/>
      <c r="P2952" s="70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</row>
    <row r="2953" spans="1:88" ht="12.75" customHeight="1" x14ac:dyDescent="0.35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 t="s">
        <v>893</v>
      </c>
      <c r="M2953" s="5"/>
      <c r="N2953" s="5"/>
      <c r="O2953" s="70"/>
      <c r="P2953" s="70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</row>
    <row r="2954" spans="1:88" ht="12.75" customHeight="1" x14ac:dyDescent="0.35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 t="s">
        <v>893</v>
      </c>
      <c r="M2954" s="5"/>
      <c r="N2954" s="5"/>
      <c r="O2954" s="70"/>
      <c r="P2954" s="70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</row>
    <row r="2955" spans="1:88" ht="12.75" customHeight="1" x14ac:dyDescent="0.35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 t="s">
        <v>893</v>
      </c>
      <c r="M2955" s="5"/>
      <c r="N2955" s="5"/>
      <c r="O2955" s="70"/>
      <c r="P2955" s="70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</row>
    <row r="2956" spans="1:88" ht="12.75" customHeight="1" x14ac:dyDescent="0.35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 t="s">
        <v>893</v>
      </c>
      <c r="M2956" s="5"/>
      <c r="N2956" s="5"/>
      <c r="O2956" s="70"/>
      <c r="P2956" s="70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</row>
    <row r="2957" spans="1:88" ht="12.75" customHeight="1" x14ac:dyDescent="0.35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 t="s">
        <v>893</v>
      </c>
      <c r="M2957" s="5"/>
      <c r="N2957" s="5"/>
      <c r="O2957" s="70"/>
      <c r="P2957" s="70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</row>
    <row r="2958" spans="1:88" ht="12.75" customHeight="1" x14ac:dyDescent="0.35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 t="s">
        <v>893</v>
      </c>
      <c r="M2958" s="5"/>
      <c r="N2958" s="5"/>
      <c r="O2958" s="70"/>
      <c r="P2958" s="70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</row>
    <row r="2959" spans="1:88" ht="12.75" customHeight="1" x14ac:dyDescent="0.35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 t="s">
        <v>893</v>
      </c>
      <c r="M2959" s="5"/>
      <c r="N2959" s="5"/>
      <c r="O2959" s="70"/>
      <c r="P2959" s="70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</row>
    <row r="2960" spans="1:88" ht="12.75" customHeight="1" x14ac:dyDescent="0.35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 t="s">
        <v>893</v>
      </c>
      <c r="M2960" s="5"/>
      <c r="N2960" s="5"/>
      <c r="O2960" s="70"/>
      <c r="P2960" s="70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</row>
    <row r="2961" spans="1:88" ht="12.75" customHeight="1" x14ac:dyDescent="0.35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 t="s">
        <v>893</v>
      </c>
      <c r="M2961" s="5"/>
      <c r="N2961" s="5"/>
      <c r="O2961" s="70"/>
      <c r="P2961" s="70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</row>
    <row r="2962" spans="1:88" ht="12.75" customHeight="1" x14ac:dyDescent="0.35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 t="s">
        <v>893</v>
      </c>
      <c r="M2962" s="5"/>
      <c r="N2962" s="5"/>
      <c r="O2962" s="70"/>
      <c r="P2962" s="70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</row>
    <row r="2963" spans="1:88" ht="12.75" customHeight="1" x14ac:dyDescent="0.35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 t="s">
        <v>893</v>
      </c>
      <c r="M2963" s="5"/>
      <c r="N2963" s="5"/>
      <c r="O2963" s="70"/>
      <c r="P2963" s="70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</row>
    <row r="2964" spans="1:88" ht="12.75" customHeight="1" x14ac:dyDescent="0.35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 t="s">
        <v>893</v>
      </c>
      <c r="M2964" s="5"/>
      <c r="N2964" s="5"/>
      <c r="O2964" s="70"/>
      <c r="P2964" s="70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</row>
    <row r="2965" spans="1:88" ht="12.75" customHeight="1" x14ac:dyDescent="0.35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 t="s">
        <v>893</v>
      </c>
      <c r="M2965" s="5"/>
      <c r="N2965" s="5"/>
      <c r="O2965" s="70"/>
      <c r="P2965" s="70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</row>
    <row r="2966" spans="1:88" ht="12.75" customHeight="1" x14ac:dyDescent="0.35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 t="s">
        <v>893</v>
      </c>
      <c r="M2966" s="5"/>
      <c r="N2966" s="5"/>
      <c r="O2966" s="70"/>
      <c r="P2966" s="70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</row>
    <row r="2967" spans="1:88" ht="12.75" customHeight="1" x14ac:dyDescent="0.35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 t="s">
        <v>893</v>
      </c>
      <c r="M2967" s="5"/>
      <c r="N2967" s="5"/>
      <c r="O2967" s="70"/>
      <c r="P2967" s="70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</row>
    <row r="2968" spans="1:88" ht="12.75" customHeight="1" x14ac:dyDescent="0.35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 t="s">
        <v>893</v>
      </c>
      <c r="M2968" s="5"/>
      <c r="N2968" s="5"/>
      <c r="O2968" s="70"/>
      <c r="P2968" s="70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</row>
    <row r="2969" spans="1:88" ht="12.75" customHeight="1" x14ac:dyDescent="0.35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 t="s">
        <v>893</v>
      </c>
      <c r="M2969" s="5"/>
      <c r="N2969" s="5"/>
      <c r="O2969" s="70"/>
      <c r="P2969" s="70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</row>
    <row r="2970" spans="1:88" ht="12.75" customHeight="1" x14ac:dyDescent="0.35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 t="s">
        <v>893</v>
      </c>
      <c r="M2970" s="5"/>
      <c r="N2970" s="5"/>
      <c r="O2970" s="70"/>
      <c r="P2970" s="70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</row>
    <row r="2971" spans="1:88" ht="12.75" customHeight="1" x14ac:dyDescent="0.35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 t="s">
        <v>893</v>
      </c>
      <c r="M2971" s="5"/>
      <c r="N2971" s="5"/>
      <c r="O2971" s="70"/>
      <c r="P2971" s="70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</row>
    <row r="2972" spans="1:88" ht="12.75" customHeight="1" x14ac:dyDescent="0.35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 t="s">
        <v>893</v>
      </c>
      <c r="M2972" s="5"/>
      <c r="N2972" s="5"/>
      <c r="O2972" s="70"/>
      <c r="P2972" s="70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</row>
    <row r="2973" spans="1:88" ht="12.75" customHeight="1" x14ac:dyDescent="0.35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 t="s">
        <v>893</v>
      </c>
      <c r="M2973" s="5"/>
      <c r="N2973" s="5"/>
      <c r="O2973" s="70"/>
      <c r="P2973" s="70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</row>
    <row r="2974" spans="1:88" ht="12.75" customHeight="1" x14ac:dyDescent="0.35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 t="s">
        <v>893</v>
      </c>
      <c r="M2974" s="5"/>
      <c r="N2974" s="5"/>
      <c r="O2974" s="70"/>
      <c r="P2974" s="70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</row>
    <row r="2975" spans="1:88" ht="12.75" customHeight="1" x14ac:dyDescent="0.35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 t="s">
        <v>893</v>
      </c>
      <c r="M2975" s="5"/>
      <c r="N2975" s="5"/>
      <c r="O2975" s="70"/>
      <c r="P2975" s="70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</row>
    <row r="2976" spans="1:88" ht="12.75" customHeight="1" x14ac:dyDescent="0.35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 t="s">
        <v>893</v>
      </c>
      <c r="M2976" s="5"/>
      <c r="N2976" s="5"/>
      <c r="O2976" s="70"/>
      <c r="P2976" s="70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</row>
    <row r="2977" spans="1:88" ht="12.75" customHeight="1" x14ac:dyDescent="0.35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 t="s">
        <v>893</v>
      </c>
      <c r="M2977" s="5"/>
      <c r="N2977" s="5"/>
      <c r="O2977" s="70"/>
      <c r="P2977" s="70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</row>
    <row r="2978" spans="1:88" ht="12.75" customHeight="1" x14ac:dyDescent="0.35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 t="s">
        <v>893</v>
      </c>
      <c r="M2978" s="5"/>
      <c r="N2978" s="5"/>
      <c r="O2978" s="70"/>
      <c r="P2978" s="70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</row>
    <row r="2979" spans="1:88" ht="12.75" customHeight="1" x14ac:dyDescent="0.35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 t="s">
        <v>893</v>
      </c>
      <c r="M2979" s="5"/>
      <c r="N2979" s="5"/>
      <c r="O2979" s="70"/>
      <c r="P2979" s="70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</row>
    <row r="2980" spans="1:88" ht="12.75" customHeight="1" x14ac:dyDescent="0.35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 t="s">
        <v>893</v>
      </c>
      <c r="M2980" s="5"/>
      <c r="N2980" s="5"/>
      <c r="O2980" s="70"/>
      <c r="P2980" s="70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</row>
    <row r="2981" spans="1:88" ht="12.75" customHeight="1" x14ac:dyDescent="0.35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 t="s">
        <v>893</v>
      </c>
      <c r="M2981" s="5"/>
      <c r="N2981" s="5"/>
      <c r="O2981" s="70"/>
      <c r="P2981" s="70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</row>
    <row r="2982" spans="1:88" ht="12.75" customHeight="1" x14ac:dyDescent="0.35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 t="s">
        <v>893</v>
      </c>
      <c r="M2982" s="5"/>
      <c r="N2982" s="5"/>
      <c r="O2982" s="70"/>
      <c r="P2982" s="70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</row>
    <row r="2983" spans="1:88" ht="12.75" customHeight="1" x14ac:dyDescent="0.35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 t="s">
        <v>893</v>
      </c>
      <c r="M2983" s="5"/>
      <c r="N2983" s="5"/>
      <c r="O2983" s="70"/>
      <c r="P2983" s="70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</row>
    <row r="2984" spans="1:88" ht="12.75" customHeight="1" x14ac:dyDescent="0.35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 t="s">
        <v>893</v>
      </c>
      <c r="M2984" s="5"/>
      <c r="N2984" s="5"/>
      <c r="O2984" s="70"/>
      <c r="P2984" s="70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</row>
    <row r="2985" spans="1:88" ht="12.75" customHeight="1" x14ac:dyDescent="0.35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 t="s">
        <v>893</v>
      </c>
      <c r="M2985" s="5"/>
      <c r="N2985" s="5"/>
      <c r="O2985" s="70"/>
      <c r="P2985" s="70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</row>
    <row r="2986" spans="1:88" ht="12.75" customHeight="1" x14ac:dyDescent="0.35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 t="s">
        <v>893</v>
      </c>
      <c r="M2986" s="5"/>
      <c r="N2986" s="5"/>
      <c r="O2986" s="70"/>
      <c r="P2986" s="70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</row>
    <row r="2987" spans="1:88" ht="12.75" customHeight="1" x14ac:dyDescent="0.35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 t="s">
        <v>893</v>
      </c>
      <c r="M2987" s="5"/>
      <c r="N2987" s="5"/>
      <c r="O2987" s="70"/>
      <c r="P2987" s="70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</row>
    <row r="2988" spans="1:88" ht="12.75" customHeight="1" x14ac:dyDescent="0.35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 t="s">
        <v>893</v>
      </c>
      <c r="M2988" s="5"/>
      <c r="N2988" s="5"/>
      <c r="O2988" s="70"/>
      <c r="P2988" s="70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</row>
    <row r="2989" spans="1:88" ht="12.75" customHeight="1" x14ac:dyDescent="0.35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 t="s">
        <v>893</v>
      </c>
      <c r="M2989" s="5"/>
      <c r="N2989" s="5"/>
      <c r="O2989" s="70"/>
      <c r="P2989" s="70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</row>
    <row r="2990" spans="1:88" ht="12.75" customHeight="1" x14ac:dyDescent="0.35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 t="s">
        <v>893</v>
      </c>
      <c r="M2990" s="5"/>
      <c r="N2990" s="5"/>
      <c r="O2990" s="70"/>
      <c r="P2990" s="70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</row>
    <row r="2991" spans="1:88" ht="12.75" customHeight="1" x14ac:dyDescent="0.35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 t="s">
        <v>893</v>
      </c>
      <c r="M2991" s="5"/>
      <c r="N2991" s="5"/>
      <c r="O2991" s="70"/>
      <c r="P2991" s="70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</row>
    <row r="2992" spans="1:88" ht="12.75" customHeight="1" x14ac:dyDescent="0.35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 t="s">
        <v>893</v>
      </c>
      <c r="M2992" s="5"/>
      <c r="N2992" s="5"/>
      <c r="O2992" s="70"/>
      <c r="P2992" s="70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</row>
    <row r="2993" spans="1:88" ht="12.75" customHeight="1" x14ac:dyDescent="0.35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 t="s">
        <v>893</v>
      </c>
      <c r="M2993" s="5"/>
      <c r="N2993" s="5"/>
      <c r="O2993" s="70"/>
      <c r="P2993" s="70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</row>
    <row r="2994" spans="1:88" ht="12.75" customHeight="1" x14ac:dyDescent="0.35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 t="s">
        <v>893</v>
      </c>
      <c r="M2994" s="5"/>
      <c r="N2994" s="5"/>
      <c r="O2994" s="70"/>
      <c r="P2994" s="70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</row>
    <row r="2995" spans="1:88" ht="12.75" customHeight="1" x14ac:dyDescent="0.35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 t="s">
        <v>893</v>
      </c>
      <c r="M2995" s="5"/>
      <c r="N2995" s="5"/>
      <c r="O2995" s="70"/>
      <c r="P2995" s="70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</row>
    <row r="2996" spans="1:88" ht="12.75" customHeight="1" x14ac:dyDescent="0.35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 t="s">
        <v>893</v>
      </c>
      <c r="M2996" s="5"/>
      <c r="N2996" s="5"/>
      <c r="O2996" s="70"/>
      <c r="P2996" s="70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</row>
    <row r="2997" spans="1:88" ht="12.75" customHeight="1" x14ac:dyDescent="0.35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 t="s">
        <v>893</v>
      </c>
      <c r="M2997" s="5"/>
      <c r="N2997" s="5"/>
      <c r="O2997" s="70"/>
      <c r="P2997" s="70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</row>
    <row r="2998" spans="1:88" ht="12.75" customHeight="1" x14ac:dyDescent="0.35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 t="s">
        <v>893</v>
      </c>
      <c r="M2998" s="5"/>
      <c r="N2998" s="5"/>
      <c r="O2998" s="70"/>
      <c r="P2998" s="70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</row>
    <row r="2999" spans="1:88" ht="12.75" customHeight="1" x14ac:dyDescent="0.35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 t="s">
        <v>893</v>
      </c>
      <c r="M2999" s="5"/>
      <c r="N2999" s="5"/>
      <c r="O2999" s="70"/>
      <c r="P2999" s="70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</row>
    <row r="3000" spans="1:88" ht="12.75" customHeight="1" x14ac:dyDescent="0.35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 t="s">
        <v>893</v>
      </c>
      <c r="M3000" s="5"/>
      <c r="N3000" s="5"/>
      <c r="O3000" s="70"/>
      <c r="P3000" s="70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</row>
    <row r="3001" spans="1:88" ht="12.75" customHeight="1" x14ac:dyDescent="0.35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 t="s">
        <v>893</v>
      </c>
      <c r="M3001" s="5"/>
      <c r="N3001" s="5"/>
      <c r="O3001" s="70"/>
      <c r="P3001" s="70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</row>
    <row r="3002" spans="1:88" ht="12.75" customHeight="1" x14ac:dyDescent="0.35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 t="s">
        <v>893</v>
      </c>
      <c r="M3002" s="5"/>
      <c r="N3002" s="5"/>
      <c r="O3002" s="70"/>
      <c r="P3002" s="70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</row>
    <row r="3003" spans="1:88" ht="12.75" customHeight="1" x14ac:dyDescent="0.35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 t="s">
        <v>893</v>
      </c>
      <c r="M3003" s="5"/>
      <c r="N3003" s="5"/>
      <c r="O3003" s="70"/>
      <c r="P3003" s="70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</row>
    <row r="3004" spans="1:88" ht="12.75" customHeight="1" x14ac:dyDescent="0.35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 t="s">
        <v>893</v>
      </c>
      <c r="M3004" s="5"/>
      <c r="N3004" s="5"/>
      <c r="O3004" s="70"/>
      <c r="P3004" s="70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</row>
    <row r="3005" spans="1:88" ht="12.75" customHeight="1" x14ac:dyDescent="0.35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 t="s">
        <v>893</v>
      </c>
      <c r="M3005" s="5"/>
      <c r="N3005" s="5"/>
      <c r="O3005" s="70"/>
      <c r="P3005" s="70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</row>
    <row r="3006" spans="1:88" ht="12.75" customHeight="1" x14ac:dyDescent="0.35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 t="s">
        <v>893</v>
      </c>
      <c r="M3006" s="5"/>
      <c r="N3006" s="5"/>
      <c r="O3006" s="70"/>
      <c r="P3006" s="70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</row>
    <row r="3007" spans="1:88" ht="12.75" customHeight="1" x14ac:dyDescent="0.35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 t="s">
        <v>893</v>
      </c>
      <c r="M3007" s="5"/>
      <c r="N3007" s="5"/>
      <c r="O3007" s="70"/>
      <c r="P3007" s="70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</row>
    <row r="3008" spans="1:88" ht="12.75" customHeight="1" x14ac:dyDescent="0.35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 t="s">
        <v>893</v>
      </c>
      <c r="M3008" s="5"/>
      <c r="N3008" s="5"/>
      <c r="O3008" s="70"/>
      <c r="P3008" s="70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</row>
    <row r="3009" spans="1:88" ht="12.75" customHeight="1" x14ac:dyDescent="0.35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 t="s">
        <v>893</v>
      </c>
      <c r="M3009" s="5"/>
      <c r="N3009" s="5"/>
      <c r="O3009" s="70"/>
      <c r="P3009" s="70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</row>
    <row r="3010" spans="1:88" ht="12.75" customHeight="1" x14ac:dyDescent="0.35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 t="s">
        <v>893</v>
      </c>
      <c r="M3010" s="5"/>
      <c r="N3010" s="5"/>
      <c r="O3010" s="70"/>
      <c r="P3010" s="70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</row>
    <row r="3011" spans="1:88" ht="12.75" customHeight="1" x14ac:dyDescent="0.35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 t="s">
        <v>893</v>
      </c>
      <c r="M3011" s="5"/>
      <c r="N3011" s="5"/>
      <c r="O3011" s="70"/>
      <c r="P3011" s="70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</row>
    <row r="3012" spans="1:88" ht="12.75" customHeight="1" x14ac:dyDescent="0.35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 t="s">
        <v>893</v>
      </c>
      <c r="M3012" s="5"/>
      <c r="N3012" s="5"/>
      <c r="O3012" s="70"/>
      <c r="P3012" s="70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</row>
    <row r="3013" spans="1:88" ht="12.75" customHeight="1" x14ac:dyDescent="0.35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 t="s">
        <v>893</v>
      </c>
      <c r="M3013" s="5"/>
      <c r="N3013" s="5"/>
      <c r="O3013" s="70"/>
      <c r="P3013" s="70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</row>
    <row r="3014" spans="1:88" ht="12.75" customHeight="1" x14ac:dyDescent="0.35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 t="s">
        <v>893</v>
      </c>
      <c r="M3014" s="5"/>
      <c r="N3014" s="5"/>
      <c r="O3014" s="70"/>
      <c r="P3014" s="70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</row>
    <row r="3015" spans="1:88" ht="12.75" customHeight="1" x14ac:dyDescent="0.35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 t="s">
        <v>893</v>
      </c>
      <c r="M3015" s="5"/>
      <c r="N3015" s="5"/>
      <c r="O3015" s="70"/>
      <c r="P3015" s="70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</row>
    <row r="3016" spans="1:88" ht="12.75" customHeight="1" x14ac:dyDescent="0.35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 t="s">
        <v>893</v>
      </c>
      <c r="M3016" s="5"/>
      <c r="N3016" s="5"/>
      <c r="O3016" s="70"/>
      <c r="P3016" s="70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</row>
    <row r="3017" spans="1:88" ht="12.75" customHeight="1" x14ac:dyDescent="0.35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 t="s">
        <v>893</v>
      </c>
      <c r="M3017" s="5"/>
      <c r="N3017" s="5"/>
      <c r="O3017" s="70"/>
      <c r="P3017" s="70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</row>
    <row r="3018" spans="1:88" ht="12.75" customHeight="1" x14ac:dyDescent="0.35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 t="s">
        <v>893</v>
      </c>
      <c r="M3018" s="5"/>
      <c r="N3018" s="5"/>
      <c r="O3018" s="70"/>
      <c r="P3018" s="70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</row>
    <row r="3019" spans="1:88" ht="12.75" customHeight="1" x14ac:dyDescent="0.35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 t="s">
        <v>893</v>
      </c>
      <c r="M3019" s="5"/>
      <c r="N3019" s="5"/>
      <c r="O3019" s="70"/>
      <c r="P3019" s="70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</row>
    <row r="3020" spans="1:88" ht="12.75" customHeight="1" x14ac:dyDescent="0.35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 t="s">
        <v>893</v>
      </c>
      <c r="M3020" s="5"/>
      <c r="N3020" s="5"/>
      <c r="O3020" s="70"/>
      <c r="P3020" s="70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</row>
    <row r="3021" spans="1:88" ht="12.75" customHeight="1" x14ac:dyDescent="0.35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 t="s">
        <v>893</v>
      </c>
      <c r="M3021" s="5"/>
      <c r="N3021" s="5"/>
      <c r="O3021" s="70"/>
      <c r="P3021" s="70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</row>
    <row r="3022" spans="1:88" ht="12.75" customHeight="1" x14ac:dyDescent="0.35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 t="s">
        <v>893</v>
      </c>
      <c r="M3022" s="5"/>
      <c r="N3022" s="5"/>
      <c r="O3022" s="70"/>
      <c r="P3022" s="70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</row>
    <row r="3023" spans="1:88" ht="12.75" customHeight="1" x14ac:dyDescent="0.35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 t="s">
        <v>893</v>
      </c>
      <c r="M3023" s="5"/>
      <c r="N3023" s="5"/>
      <c r="O3023" s="70"/>
      <c r="P3023" s="70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</row>
    <row r="3024" spans="1:88" ht="12.75" customHeight="1" x14ac:dyDescent="0.35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 t="s">
        <v>893</v>
      </c>
      <c r="M3024" s="5"/>
      <c r="N3024" s="5"/>
      <c r="O3024" s="70"/>
      <c r="P3024" s="70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</row>
    <row r="3025" spans="1:88" ht="12.75" customHeight="1" x14ac:dyDescent="0.35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 t="s">
        <v>893</v>
      </c>
      <c r="M3025" s="5"/>
      <c r="N3025" s="5"/>
      <c r="O3025" s="70"/>
      <c r="P3025" s="70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</row>
    <row r="3026" spans="1:88" ht="12.75" customHeight="1" x14ac:dyDescent="0.35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 t="s">
        <v>893</v>
      </c>
      <c r="M3026" s="5"/>
      <c r="N3026" s="5"/>
      <c r="O3026" s="70"/>
      <c r="P3026" s="70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</row>
    <row r="3027" spans="1:88" ht="12.75" customHeight="1" x14ac:dyDescent="0.35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 t="s">
        <v>893</v>
      </c>
      <c r="M3027" s="5"/>
      <c r="N3027" s="5"/>
      <c r="O3027" s="70"/>
      <c r="P3027" s="70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</row>
    <row r="3028" spans="1:88" ht="12.75" customHeight="1" x14ac:dyDescent="0.35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 t="s">
        <v>893</v>
      </c>
      <c r="M3028" s="5"/>
      <c r="N3028" s="5"/>
      <c r="O3028" s="70"/>
      <c r="P3028" s="70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</row>
    <row r="3029" spans="1:88" ht="12.75" customHeight="1" x14ac:dyDescent="0.35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 t="s">
        <v>893</v>
      </c>
      <c r="M3029" s="5"/>
      <c r="N3029" s="5"/>
      <c r="O3029" s="70"/>
      <c r="P3029" s="70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</row>
    <row r="3030" spans="1:88" ht="12.75" customHeight="1" x14ac:dyDescent="0.35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 t="s">
        <v>893</v>
      </c>
      <c r="M3030" s="5"/>
      <c r="N3030" s="5"/>
      <c r="O3030" s="70"/>
      <c r="P3030" s="70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</row>
    <row r="3031" spans="1:88" ht="12.75" customHeight="1" x14ac:dyDescent="0.35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 t="s">
        <v>893</v>
      </c>
      <c r="M3031" s="5"/>
      <c r="N3031" s="5"/>
      <c r="O3031" s="70"/>
      <c r="P3031" s="70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</row>
    <row r="3032" spans="1:88" ht="12.75" customHeight="1" x14ac:dyDescent="0.35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 t="s">
        <v>893</v>
      </c>
      <c r="M3032" s="5"/>
      <c r="N3032" s="5"/>
      <c r="O3032" s="70"/>
      <c r="P3032" s="70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</row>
    <row r="3033" spans="1:88" ht="12.75" customHeight="1" x14ac:dyDescent="0.35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 t="s">
        <v>893</v>
      </c>
      <c r="M3033" s="5"/>
      <c r="N3033" s="5"/>
      <c r="O3033" s="70"/>
      <c r="P3033" s="70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</row>
    <row r="3034" spans="1:88" ht="12.75" customHeight="1" x14ac:dyDescent="0.35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 t="s">
        <v>893</v>
      </c>
      <c r="M3034" s="5"/>
      <c r="N3034" s="5"/>
      <c r="O3034" s="70"/>
      <c r="P3034" s="70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</row>
    <row r="3035" spans="1:88" ht="12.75" customHeight="1" x14ac:dyDescent="0.35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 t="s">
        <v>893</v>
      </c>
      <c r="M3035" s="5"/>
      <c r="N3035" s="5"/>
      <c r="O3035" s="70"/>
      <c r="P3035" s="70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</row>
    <row r="3036" spans="1:88" ht="12.75" customHeight="1" x14ac:dyDescent="0.35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 t="s">
        <v>893</v>
      </c>
      <c r="M3036" s="5"/>
      <c r="N3036" s="5"/>
      <c r="O3036" s="70"/>
      <c r="P3036" s="70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</row>
    <row r="3037" spans="1:88" ht="12.75" customHeight="1" x14ac:dyDescent="0.35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 t="s">
        <v>893</v>
      </c>
      <c r="M3037" s="5"/>
      <c r="N3037" s="5"/>
      <c r="O3037" s="70"/>
      <c r="P3037" s="70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</row>
    <row r="3038" spans="1:88" ht="12.75" customHeight="1" x14ac:dyDescent="0.35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 t="s">
        <v>893</v>
      </c>
      <c r="M3038" s="5"/>
      <c r="N3038" s="5"/>
      <c r="O3038" s="70"/>
      <c r="P3038" s="70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</row>
    <row r="3039" spans="1:88" ht="12.75" customHeight="1" x14ac:dyDescent="0.35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 t="s">
        <v>893</v>
      </c>
      <c r="M3039" s="5"/>
      <c r="N3039" s="5"/>
      <c r="O3039" s="70"/>
      <c r="P3039" s="70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</row>
    <row r="3040" spans="1:88" ht="12.75" customHeight="1" x14ac:dyDescent="0.35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 t="s">
        <v>893</v>
      </c>
      <c r="M3040" s="5"/>
      <c r="N3040" s="5"/>
      <c r="O3040" s="70"/>
      <c r="P3040" s="70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</row>
    <row r="3041" spans="1:88" ht="12.75" customHeight="1" x14ac:dyDescent="0.35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 t="s">
        <v>893</v>
      </c>
      <c r="M3041" s="5"/>
      <c r="N3041" s="5"/>
      <c r="O3041" s="70"/>
      <c r="P3041" s="70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</row>
    <row r="3042" spans="1:88" ht="12.75" customHeight="1" x14ac:dyDescent="0.35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 t="s">
        <v>893</v>
      </c>
      <c r="M3042" s="5"/>
      <c r="N3042" s="5"/>
      <c r="O3042" s="70"/>
      <c r="P3042" s="70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</row>
    <row r="3043" spans="1:88" ht="12.75" customHeight="1" x14ac:dyDescent="0.35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 t="s">
        <v>893</v>
      </c>
      <c r="M3043" s="5"/>
      <c r="N3043" s="5"/>
      <c r="O3043" s="70"/>
      <c r="P3043" s="70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</row>
    <row r="3044" spans="1:88" ht="12.75" customHeight="1" x14ac:dyDescent="0.35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 t="s">
        <v>893</v>
      </c>
      <c r="M3044" s="5"/>
      <c r="N3044" s="5"/>
      <c r="O3044" s="70"/>
      <c r="P3044" s="70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</row>
    <row r="3045" spans="1:88" ht="12.75" customHeight="1" x14ac:dyDescent="0.35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 t="s">
        <v>893</v>
      </c>
      <c r="M3045" s="5"/>
      <c r="N3045" s="5"/>
      <c r="O3045" s="70"/>
      <c r="P3045" s="70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</row>
    <row r="3046" spans="1:88" ht="12.75" customHeight="1" x14ac:dyDescent="0.35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 t="s">
        <v>893</v>
      </c>
      <c r="M3046" s="5"/>
      <c r="N3046" s="5"/>
      <c r="O3046" s="70"/>
      <c r="P3046" s="70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</row>
    <row r="3047" spans="1:88" ht="12.75" customHeight="1" x14ac:dyDescent="0.35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 t="s">
        <v>893</v>
      </c>
      <c r="M3047" s="5"/>
      <c r="N3047" s="5"/>
      <c r="O3047" s="70"/>
      <c r="P3047" s="70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</row>
    <row r="3048" spans="1:88" ht="12.75" customHeight="1" x14ac:dyDescent="0.35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 t="s">
        <v>893</v>
      </c>
      <c r="M3048" s="5"/>
      <c r="N3048" s="5"/>
      <c r="O3048" s="70"/>
      <c r="P3048" s="70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</row>
    <row r="3049" spans="1:88" ht="12.75" customHeight="1" x14ac:dyDescent="0.35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 t="s">
        <v>893</v>
      </c>
      <c r="M3049" s="5"/>
      <c r="N3049" s="5"/>
      <c r="O3049" s="70"/>
      <c r="P3049" s="70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</row>
    <row r="3050" spans="1:88" ht="12.75" customHeight="1" x14ac:dyDescent="0.35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 t="s">
        <v>893</v>
      </c>
      <c r="M3050" s="5"/>
      <c r="N3050" s="5"/>
      <c r="O3050" s="70"/>
      <c r="P3050" s="70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</row>
    <row r="3051" spans="1:88" ht="12.75" customHeight="1" x14ac:dyDescent="0.35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 t="s">
        <v>893</v>
      </c>
      <c r="M3051" s="5"/>
      <c r="N3051" s="5"/>
      <c r="O3051" s="70"/>
      <c r="P3051" s="70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</row>
    <row r="3052" spans="1:88" ht="12.75" customHeight="1" x14ac:dyDescent="0.35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 t="s">
        <v>893</v>
      </c>
      <c r="M3052" s="5"/>
      <c r="N3052" s="5"/>
      <c r="O3052" s="70"/>
      <c r="P3052" s="70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</row>
    <row r="3053" spans="1:88" ht="12.75" customHeight="1" x14ac:dyDescent="0.35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 t="s">
        <v>893</v>
      </c>
      <c r="M3053" s="5"/>
      <c r="N3053" s="5"/>
      <c r="O3053" s="70"/>
      <c r="P3053" s="70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</row>
    <row r="3054" spans="1:88" ht="12.75" customHeight="1" x14ac:dyDescent="0.35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 t="s">
        <v>893</v>
      </c>
      <c r="M3054" s="5"/>
      <c r="N3054" s="5"/>
      <c r="O3054" s="70"/>
      <c r="P3054" s="70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</row>
    <row r="3055" spans="1:88" ht="12.75" customHeight="1" x14ac:dyDescent="0.35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 t="s">
        <v>893</v>
      </c>
      <c r="M3055" s="5"/>
      <c r="N3055" s="5"/>
      <c r="O3055" s="70"/>
      <c r="P3055" s="70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</row>
    <row r="3056" spans="1:88" ht="12.75" customHeight="1" x14ac:dyDescent="0.35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 t="s">
        <v>893</v>
      </c>
      <c r="M3056" s="5"/>
      <c r="N3056" s="5"/>
      <c r="O3056" s="70"/>
      <c r="P3056" s="70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</row>
    <row r="3057" spans="1:88" ht="12.75" customHeight="1" x14ac:dyDescent="0.35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 t="s">
        <v>893</v>
      </c>
      <c r="M3057" s="5"/>
      <c r="N3057" s="5"/>
      <c r="O3057" s="70"/>
      <c r="P3057" s="70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</row>
    <row r="3058" spans="1:88" ht="12.75" customHeight="1" x14ac:dyDescent="0.35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 t="s">
        <v>893</v>
      </c>
      <c r="M3058" s="5"/>
      <c r="N3058" s="5"/>
      <c r="O3058" s="70"/>
      <c r="P3058" s="70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</row>
    <row r="3059" spans="1:88" ht="12.75" customHeight="1" x14ac:dyDescent="0.35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 t="s">
        <v>893</v>
      </c>
      <c r="M3059" s="5"/>
      <c r="N3059" s="5"/>
      <c r="O3059" s="70"/>
      <c r="P3059" s="70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</row>
    <row r="3060" spans="1:88" ht="12.75" customHeight="1" x14ac:dyDescent="0.35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 t="s">
        <v>893</v>
      </c>
      <c r="M3060" s="5"/>
      <c r="N3060" s="5"/>
      <c r="O3060" s="70"/>
      <c r="P3060" s="70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</row>
    <row r="3061" spans="1:88" ht="12.75" customHeight="1" x14ac:dyDescent="0.35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 t="s">
        <v>893</v>
      </c>
      <c r="M3061" s="5"/>
      <c r="N3061" s="5"/>
      <c r="O3061" s="70"/>
      <c r="P3061" s="70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</row>
    <row r="3062" spans="1:88" ht="12.75" customHeight="1" x14ac:dyDescent="0.35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 t="s">
        <v>893</v>
      </c>
      <c r="M3062" s="5"/>
      <c r="N3062" s="5"/>
      <c r="O3062" s="70"/>
      <c r="P3062" s="70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</row>
    <row r="3063" spans="1:88" ht="12.75" customHeight="1" x14ac:dyDescent="0.35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 t="s">
        <v>893</v>
      </c>
      <c r="M3063" s="5"/>
      <c r="N3063" s="5"/>
      <c r="O3063" s="70"/>
      <c r="P3063" s="70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</row>
    <row r="3064" spans="1:88" ht="12.75" customHeight="1" x14ac:dyDescent="0.35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 t="s">
        <v>893</v>
      </c>
      <c r="M3064" s="5"/>
      <c r="N3064" s="5"/>
      <c r="O3064" s="70"/>
      <c r="P3064" s="70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</row>
    <row r="3065" spans="1:88" ht="12.75" customHeight="1" x14ac:dyDescent="0.35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 t="s">
        <v>893</v>
      </c>
      <c r="M3065" s="5"/>
      <c r="N3065" s="5"/>
      <c r="O3065" s="70"/>
      <c r="P3065" s="70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</row>
    <row r="3066" spans="1:88" ht="12.75" customHeight="1" x14ac:dyDescent="0.35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 t="s">
        <v>893</v>
      </c>
      <c r="M3066" s="5"/>
      <c r="N3066" s="5"/>
      <c r="O3066" s="70"/>
      <c r="P3066" s="70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</row>
    <row r="3067" spans="1:88" ht="12.75" customHeight="1" x14ac:dyDescent="0.35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 t="s">
        <v>893</v>
      </c>
      <c r="M3067" s="5"/>
      <c r="N3067" s="5"/>
      <c r="O3067" s="70"/>
      <c r="P3067" s="70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</row>
    <row r="3068" spans="1:88" ht="12.75" customHeight="1" x14ac:dyDescent="0.35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 t="s">
        <v>893</v>
      </c>
      <c r="M3068" s="5"/>
      <c r="N3068" s="5"/>
      <c r="O3068" s="70"/>
      <c r="P3068" s="70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</row>
    <row r="3069" spans="1:88" ht="12.75" customHeight="1" x14ac:dyDescent="0.35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 t="s">
        <v>893</v>
      </c>
      <c r="M3069" s="5"/>
      <c r="N3069" s="5"/>
      <c r="O3069" s="70"/>
      <c r="P3069" s="70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</row>
    <row r="3070" spans="1:88" ht="12.75" customHeight="1" x14ac:dyDescent="0.35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 t="s">
        <v>893</v>
      </c>
      <c r="M3070" s="5"/>
      <c r="N3070" s="5"/>
      <c r="O3070" s="70"/>
      <c r="P3070" s="70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</row>
    <row r="3071" spans="1:88" ht="12.75" customHeight="1" x14ac:dyDescent="0.35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 t="s">
        <v>893</v>
      </c>
      <c r="M3071" s="5"/>
      <c r="N3071" s="5"/>
      <c r="O3071" s="70"/>
      <c r="P3071" s="70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</row>
    <row r="3072" spans="1:88" ht="12.75" customHeight="1" x14ac:dyDescent="0.35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 t="s">
        <v>893</v>
      </c>
      <c r="M3072" s="5"/>
      <c r="N3072" s="5"/>
      <c r="O3072" s="70"/>
      <c r="P3072" s="70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</row>
    <row r="3073" spans="1:88" ht="12.75" customHeight="1" x14ac:dyDescent="0.35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 t="s">
        <v>893</v>
      </c>
      <c r="M3073" s="5"/>
      <c r="N3073" s="5"/>
      <c r="O3073" s="70"/>
      <c r="P3073" s="70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</row>
    <row r="3074" spans="1:88" ht="12.75" customHeight="1" x14ac:dyDescent="0.35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 t="s">
        <v>893</v>
      </c>
      <c r="M3074" s="5"/>
      <c r="N3074" s="5"/>
      <c r="O3074" s="70"/>
      <c r="P3074" s="70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</row>
    <row r="3075" spans="1:88" ht="12.75" customHeight="1" x14ac:dyDescent="0.35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 t="s">
        <v>893</v>
      </c>
      <c r="M3075" s="5"/>
      <c r="N3075" s="5"/>
      <c r="O3075" s="70"/>
      <c r="P3075" s="70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</row>
    <row r="3076" spans="1:88" ht="12.75" customHeight="1" x14ac:dyDescent="0.35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 t="s">
        <v>893</v>
      </c>
      <c r="M3076" s="5"/>
      <c r="N3076" s="5"/>
      <c r="O3076" s="70"/>
      <c r="P3076" s="70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</row>
    <row r="3077" spans="1:88" ht="12.75" customHeight="1" x14ac:dyDescent="0.35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 t="s">
        <v>893</v>
      </c>
      <c r="M3077" s="5"/>
      <c r="N3077" s="5"/>
      <c r="O3077" s="70"/>
      <c r="P3077" s="70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</row>
    <row r="3078" spans="1:88" ht="12.75" customHeight="1" x14ac:dyDescent="0.35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 t="s">
        <v>893</v>
      </c>
      <c r="M3078" s="5"/>
      <c r="N3078" s="5"/>
      <c r="O3078" s="70"/>
      <c r="P3078" s="70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</row>
    <row r="3079" spans="1:88" ht="12.75" customHeight="1" x14ac:dyDescent="0.35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 t="s">
        <v>893</v>
      </c>
      <c r="M3079" s="5"/>
      <c r="N3079" s="5"/>
      <c r="O3079" s="70"/>
      <c r="P3079" s="70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</row>
    <row r="3080" spans="1:88" ht="12.75" customHeight="1" x14ac:dyDescent="0.35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 t="s">
        <v>893</v>
      </c>
      <c r="M3080" s="5"/>
      <c r="N3080" s="5"/>
      <c r="O3080" s="70"/>
      <c r="P3080" s="70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</row>
    <row r="3081" spans="1:88" ht="12.75" customHeight="1" x14ac:dyDescent="0.35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 t="s">
        <v>893</v>
      </c>
      <c r="M3081" s="5"/>
      <c r="N3081" s="5"/>
      <c r="O3081" s="70"/>
      <c r="P3081" s="70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</row>
    <row r="3082" spans="1:88" ht="12.75" customHeight="1" x14ac:dyDescent="0.35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 t="s">
        <v>893</v>
      </c>
      <c r="M3082" s="5"/>
      <c r="N3082" s="5"/>
      <c r="O3082" s="70"/>
      <c r="P3082" s="70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</row>
    <row r="3083" spans="1:88" ht="12.75" customHeight="1" x14ac:dyDescent="0.35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 t="s">
        <v>893</v>
      </c>
      <c r="M3083" s="5"/>
      <c r="N3083" s="5"/>
      <c r="O3083" s="70"/>
      <c r="P3083" s="70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</row>
    <row r="3084" spans="1:88" ht="12.75" customHeight="1" x14ac:dyDescent="0.35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 t="s">
        <v>893</v>
      </c>
      <c r="M3084" s="5"/>
      <c r="N3084" s="5"/>
      <c r="O3084" s="70"/>
      <c r="P3084" s="70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</row>
    <row r="3085" spans="1:88" ht="12.75" customHeight="1" x14ac:dyDescent="0.35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 t="s">
        <v>893</v>
      </c>
      <c r="M3085" s="5"/>
      <c r="N3085" s="5"/>
      <c r="O3085" s="70"/>
      <c r="P3085" s="70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</row>
    <row r="3086" spans="1:88" ht="12.75" customHeight="1" x14ac:dyDescent="0.35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 t="s">
        <v>893</v>
      </c>
      <c r="M3086" s="5"/>
      <c r="N3086" s="5"/>
      <c r="O3086" s="70"/>
      <c r="P3086" s="70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</row>
    <row r="3087" spans="1:88" ht="12.75" customHeight="1" x14ac:dyDescent="0.35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 t="s">
        <v>893</v>
      </c>
      <c r="M3087" s="5"/>
      <c r="N3087" s="5"/>
      <c r="O3087" s="70"/>
      <c r="P3087" s="70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</row>
    <row r="3088" spans="1:88" ht="12.75" customHeight="1" x14ac:dyDescent="0.35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 t="s">
        <v>893</v>
      </c>
      <c r="M3088" s="5"/>
      <c r="N3088" s="5"/>
      <c r="O3088" s="70"/>
      <c r="P3088" s="70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</row>
    <row r="3089" spans="1:88" ht="12.75" customHeight="1" x14ac:dyDescent="0.35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 t="s">
        <v>893</v>
      </c>
      <c r="M3089" s="5"/>
      <c r="N3089" s="5"/>
      <c r="O3089" s="70"/>
      <c r="P3089" s="70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</row>
    <row r="3090" spans="1:88" ht="12.75" customHeight="1" x14ac:dyDescent="0.35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 t="s">
        <v>893</v>
      </c>
      <c r="M3090" s="5"/>
      <c r="N3090" s="5"/>
      <c r="O3090" s="70"/>
      <c r="P3090" s="70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</row>
    <row r="3091" spans="1:88" ht="12.75" customHeight="1" x14ac:dyDescent="0.35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 t="s">
        <v>893</v>
      </c>
      <c r="M3091" s="5"/>
      <c r="N3091" s="5"/>
      <c r="O3091" s="70"/>
      <c r="P3091" s="70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</row>
    <row r="3092" spans="1:88" ht="12.75" customHeight="1" x14ac:dyDescent="0.35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 t="s">
        <v>893</v>
      </c>
      <c r="M3092" s="5"/>
      <c r="N3092" s="5"/>
      <c r="O3092" s="70"/>
      <c r="P3092" s="70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</row>
    <row r="3093" spans="1:88" ht="12.75" customHeight="1" x14ac:dyDescent="0.35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 t="s">
        <v>893</v>
      </c>
      <c r="M3093" s="5"/>
      <c r="N3093" s="5"/>
      <c r="O3093" s="70"/>
      <c r="P3093" s="70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</row>
    <row r="3094" spans="1:88" ht="12.75" customHeight="1" x14ac:dyDescent="0.35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 t="s">
        <v>893</v>
      </c>
      <c r="M3094" s="5"/>
      <c r="N3094" s="5"/>
      <c r="O3094" s="70"/>
      <c r="P3094" s="70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</row>
    <row r="3095" spans="1:88" ht="12.75" customHeight="1" x14ac:dyDescent="0.35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 t="s">
        <v>893</v>
      </c>
      <c r="M3095" s="5"/>
      <c r="N3095" s="5"/>
      <c r="O3095" s="70"/>
      <c r="P3095" s="70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</row>
    <row r="3096" spans="1:88" ht="12.75" customHeight="1" x14ac:dyDescent="0.35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 t="s">
        <v>893</v>
      </c>
      <c r="M3096" s="5"/>
      <c r="N3096" s="5"/>
      <c r="O3096" s="70"/>
      <c r="P3096" s="70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</row>
    <row r="3097" spans="1:88" ht="12.75" customHeight="1" x14ac:dyDescent="0.35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 t="s">
        <v>893</v>
      </c>
      <c r="M3097" s="5"/>
      <c r="N3097" s="5"/>
      <c r="O3097" s="70"/>
      <c r="P3097" s="70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</row>
    <row r="3098" spans="1:88" ht="12.75" customHeight="1" x14ac:dyDescent="0.35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 t="s">
        <v>893</v>
      </c>
      <c r="M3098" s="5"/>
      <c r="N3098" s="5"/>
      <c r="O3098" s="70"/>
      <c r="P3098" s="70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</row>
    <row r="3099" spans="1:88" ht="12.75" customHeight="1" x14ac:dyDescent="0.35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 t="s">
        <v>893</v>
      </c>
      <c r="M3099" s="5"/>
      <c r="N3099" s="5"/>
      <c r="O3099" s="70"/>
      <c r="P3099" s="70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</row>
    <row r="3100" spans="1:88" ht="12.75" customHeight="1" x14ac:dyDescent="0.35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 t="s">
        <v>893</v>
      </c>
      <c r="M3100" s="5"/>
      <c r="N3100" s="5"/>
      <c r="O3100" s="70"/>
      <c r="P3100" s="70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</row>
    <row r="3101" spans="1:88" ht="12.75" customHeight="1" x14ac:dyDescent="0.35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 t="s">
        <v>893</v>
      </c>
      <c r="M3101" s="5"/>
      <c r="N3101" s="5"/>
      <c r="O3101" s="70"/>
      <c r="P3101" s="70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</row>
    <row r="3102" spans="1:88" ht="12.75" customHeight="1" x14ac:dyDescent="0.35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 t="s">
        <v>893</v>
      </c>
      <c r="M3102" s="5"/>
      <c r="N3102" s="5"/>
      <c r="O3102" s="70"/>
      <c r="P3102" s="70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</row>
    <row r="3103" spans="1:88" ht="12.75" customHeight="1" x14ac:dyDescent="0.35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 t="s">
        <v>893</v>
      </c>
      <c r="M3103" s="5"/>
      <c r="N3103" s="5"/>
      <c r="O3103" s="70"/>
      <c r="P3103" s="70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</row>
    <row r="3104" spans="1:88" ht="12.75" customHeight="1" x14ac:dyDescent="0.35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 t="s">
        <v>893</v>
      </c>
      <c r="M3104" s="5"/>
      <c r="N3104" s="5"/>
      <c r="O3104" s="70"/>
      <c r="P3104" s="70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</row>
    <row r="3105" spans="1:88" ht="12.75" customHeight="1" x14ac:dyDescent="0.35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 t="s">
        <v>893</v>
      </c>
      <c r="M3105" s="5"/>
      <c r="N3105" s="5"/>
      <c r="O3105" s="70"/>
      <c r="P3105" s="70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</row>
    <row r="3106" spans="1:88" ht="12.75" customHeight="1" x14ac:dyDescent="0.35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 t="s">
        <v>893</v>
      </c>
      <c r="M3106" s="5"/>
      <c r="N3106" s="5"/>
      <c r="O3106" s="70"/>
      <c r="P3106" s="70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</row>
    <row r="3107" spans="1:88" ht="12.75" customHeight="1" x14ac:dyDescent="0.35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 t="s">
        <v>893</v>
      </c>
      <c r="M3107" s="5"/>
      <c r="N3107" s="5"/>
      <c r="O3107" s="70"/>
      <c r="P3107" s="70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</row>
    <row r="3108" spans="1:88" ht="12.75" customHeight="1" x14ac:dyDescent="0.35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 t="s">
        <v>893</v>
      </c>
      <c r="M3108" s="5"/>
      <c r="N3108" s="5"/>
      <c r="O3108" s="70"/>
      <c r="P3108" s="70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</row>
    <row r="3109" spans="1:88" ht="12.75" customHeight="1" x14ac:dyDescent="0.35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 t="s">
        <v>893</v>
      </c>
      <c r="M3109" s="5"/>
      <c r="N3109" s="5"/>
      <c r="O3109" s="70"/>
      <c r="P3109" s="70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</row>
    <row r="3110" spans="1:88" ht="12.75" customHeight="1" x14ac:dyDescent="0.35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 t="s">
        <v>893</v>
      </c>
      <c r="M3110" s="5"/>
      <c r="N3110" s="5"/>
      <c r="O3110" s="70"/>
      <c r="P3110" s="70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</row>
    <row r="3111" spans="1:88" ht="12.75" customHeight="1" x14ac:dyDescent="0.35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 t="s">
        <v>893</v>
      </c>
      <c r="M3111" s="5"/>
      <c r="N3111" s="5"/>
      <c r="O3111" s="70"/>
      <c r="P3111" s="70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</row>
    <row r="3112" spans="1:88" ht="12.75" customHeight="1" x14ac:dyDescent="0.35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 t="s">
        <v>893</v>
      </c>
      <c r="M3112" s="5"/>
      <c r="N3112" s="5"/>
      <c r="O3112" s="70"/>
      <c r="P3112" s="70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</row>
    <row r="3113" spans="1:88" ht="12.75" customHeight="1" x14ac:dyDescent="0.35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 t="s">
        <v>893</v>
      </c>
      <c r="M3113" s="5"/>
      <c r="N3113" s="5"/>
      <c r="O3113" s="70"/>
      <c r="P3113" s="70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</row>
    <row r="3114" spans="1:88" ht="12.75" customHeight="1" x14ac:dyDescent="0.35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 t="s">
        <v>893</v>
      </c>
      <c r="M3114" s="5"/>
      <c r="N3114" s="5"/>
      <c r="O3114" s="70"/>
      <c r="P3114" s="70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</row>
    <row r="3115" spans="1:88" ht="12.75" customHeight="1" x14ac:dyDescent="0.35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 t="s">
        <v>893</v>
      </c>
      <c r="M3115" s="5"/>
      <c r="N3115" s="5"/>
      <c r="O3115" s="70"/>
      <c r="P3115" s="70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</row>
    <row r="3116" spans="1:88" ht="12.75" customHeight="1" x14ac:dyDescent="0.35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 t="s">
        <v>893</v>
      </c>
      <c r="M3116" s="5"/>
      <c r="N3116" s="5"/>
      <c r="O3116" s="70"/>
      <c r="P3116" s="70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</row>
    <row r="3117" spans="1:88" ht="12.75" customHeight="1" x14ac:dyDescent="0.35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 t="s">
        <v>893</v>
      </c>
      <c r="M3117" s="5"/>
      <c r="N3117" s="5"/>
      <c r="O3117" s="70"/>
      <c r="P3117" s="70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</row>
    <row r="3118" spans="1:88" ht="12.75" customHeight="1" x14ac:dyDescent="0.35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 t="s">
        <v>893</v>
      </c>
      <c r="M3118" s="5"/>
      <c r="N3118" s="5"/>
      <c r="O3118" s="70"/>
      <c r="P3118" s="70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</row>
    <row r="3119" spans="1:88" ht="12.75" customHeight="1" x14ac:dyDescent="0.35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 t="s">
        <v>893</v>
      </c>
      <c r="M3119" s="5"/>
      <c r="N3119" s="5"/>
      <c r="O3119" s="70"/>
      <c r="P3119" s="70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</row>
    <row r="3120" spans="1:88" ht="12.75" customHeight="1" x14ac:dyDescent="0.35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 t="s">
        <v>893</v>
      </c>
      <c r="M3120" s="5"/>
      <c r="N3120" s="5"/>
      <c r="O3120" s="70"/>
      <c r="P3120" s="70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</row>
    <row r="3121" spans="1:88" ht="12.75" customHeight="1" x14ac:dyDescent="0.35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 t="s">
        <v>893</v>
      </c>
      <c r="M3121" s="5"/>
      <c r="N3121" s="5"/>
      <c r="O3121" s="70"/>
      <c r="P3121" s="70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</row>
    <row r="3122" spans="1:88" ht="12.75" customHeight="1" x14ac:dyDescent="0.35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 t="s">
        <v>893</v>
      </c>
      <c r="M3122" s="5"/>
      <c r="N3122" s="5"/>
      <c r="O3122" s="70"/>
      <c r="P3122" s="70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</row>
    <row r="3123" spans="1:88" ht="12.75" customHeight="1" x14ac:dyDescent="0.35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 t="s">
        <v>893</v>
      </c>
      <c r="M3123" s="5"/>
      <c r="N3123" s="5"/>
      <c r="O3123" s="70"/>
      <c r="P3123" s="70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</row>
    <row r="3124" spans="1:88" ht="12.75" customHeight="1" x14ac:dyDescent="0.35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 t="s">
        <v>893</v>
      </c>
      <c r="M3124" s="5"/>
      <c r="N3124" s="5"/>
      <c r="O3124" s="70"/>
      <c r="P3124" s="70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</row>
    <row r="3125" spans="1:88" ht="12.75" customHeight="1" x14ac:dyDescent="0.35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 t="s">
        <v>893</v>
      </c>
      <c r="M3125" s="5"/>
      <c r="N3125" s="5"/>
      <c r="O3125" s="70"/>
      <c r="P3125" s="70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</row>
    <row r="3126" spans="1:88" ht="12.75" customHeight="1" x14ac:dyDescent="0.35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 t="s">
        <v>893</v>
      </c>
      <c r="M3126" s="5"/>
      <c r="N3126" s="5"/>
      <c r="O3126" s="70"/>
      <c r="P3126" s="70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</row>
    <row r="3127" spans="1:88" ht="12.75" customHeight="1" x14ac:dyDescent="0.35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 t="s">
        <v>893</v>
      </c>
      <c r="M3127" s="5"/>
      <c r="N3127" s="5"/>
      <c r="O3127" s="70"/>
      <c r="P3127" s="70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</row>
    <row r="3128" spans="1:88" ht="12.75" customHeight="1" x14ac:dyDescent="0.35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 t="s">
        <v>893</v>
      </c>
      <c r="M3128" s="5"/>
      <c r="N3128" s="5"/>
      <c r="O3128" s="70"/>
      <c r="P3128" s="70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</row>
    <row r="3129" spans="1:88" ht="12.75" customHeight="1" x14ac:dyDescent="0.35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 t="s">
        <v>893</v>
      </c>
      <c r="M3129" s="5"/>
      <c r="N3129" s="5"/>
      <c r="O3129" s="70"/>
      <c r="P3129" s="70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</row>
    <row r="3130" spans="1:88" ht="12.75" customHeight="1" x14ac:dyDescent="0.35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 t="s">
        <v>893</v>
      </c>
      <c r="M3130" s="5"/>
      <c r="N3130" s="5"/>
      <c r="O3130" s="70"/>
      <c r="P3130" s="70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</row>
    <row r="3131" spans="1:88" ht="12.75" customHeight="1" x14ac:dyDescent="0.35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 t="s">
        <v>893</v>
      </c>
      <c r="M3131" s="5"/>
      <c r="N3131" s="5"/>
      <c r="O3131" s="70"/>
      <c r="P3131" s="70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</row>
    <row r="3132" spans="1:88" ht="12.75" customHeight="1" x14ac:dyDescent="0.35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 t="s">
        <v>893</v>
      </c>
      <c r="M3132" s="5"/>
      <c r="N3132" s="5"/>
      <c r="O3132" s="70"/>
      <c r="P3132" s="70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</row>
    <row r="3133" spans="1:88" ht="12.75" customHeight="1" x14ac:dyDescent="0.35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 t="s">
        <v>893</v>
      </c>
      <c r="M3133" s="5"/>
      <c r="N3133" s="5"/>
      <c r="O3133" s="70"/>
      <c r="P3133" s="70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</row>
    <row r="3134" spans="1:88" ht="12.75" customHeight="1" x14ac:dyDescent="0.35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 t="s">
        <v>893</v>
      </c>
      <c r="M3134" s="5"/>
      <c r="N3134" s="5"/>
      <c r="O3134" s="70"/>
      <c r="P3134" s="70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</row>
    <row r="3135" spans="1:88" ht="12.75" customHeight="1" x14ac:dyDescent="0.35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 t="s">
        <v>893</v>
      </c>
      <c r="M3135" s="5"/>
      <c r="N3135" s="5"/>
      <c r="O3135" s="70"/>
      <c r="P3135" s="70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</row>
    <row r="3136" spans="1:88" ht="12.75" customHeight="1" x14ac:dyDescent="0.35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 t="s">
        <v>893</v>
      </c>
      <c r="M3136" s="5"/>
      <c r="N3136" s="5"/>
      <c r="O3136" s="70"/>
      <c r="P3136" s="70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</row>
    <row r="3137" spans="1:88" ht="12.75" customHeight="1" x14ac:dyDescent="0.35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 t="s">
        <v>893</v>
      </c>
      <c r="M3137" s="5"/>
      <c r="N3137" s="5"/>
      <c r="O3137" s="70"/>
      <c r="P3137" s="70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</row>
    <row r="3138" spans="1:88" ht="12.75" customHeight="1" x14ac:dyDescent="0.35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 t="s">
        <v>893</v>
      </c>
      <c r="M3138" s="5"/>
      <c r="N3138" s="5"/>
      <c r="O3138" s="70"/>
      <c r="P3138" s="70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</row>
    <row r="3139" spans="1:88" ht="12.75" customHeight="1" x14ac:dyDescent="0.35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 t="s">
        <v>893</v>
      </c>
      <c r="M3139" s="5"/>
      <c r="N3139" s="5"/>
      <c r="O3139" s="70"/>
      <c r="P3139" s="70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</row>
    <row r="3140" spans="1:88" ht="12.75" customHeight="1" x14ac:dyDescent="0.35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 t="s">
        <v>893</v>
      </c>
      <c r="M3140" s="5"/>
      <c r="N3140" s="5"/>
      <c r="O3140" s="70"/>
      <c r="P3140" s="70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</row>
    <row r="3141" spans="1:88" ht="12.75" customHeight="1" x14ac:dyDescent="0.35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 t="s">
        <v>893</v>
      </c>
      <c r="M3141" s="5"/>
      <c r="N3141" s="5"/>
      <c r="O3141" s="70"/>
      <c r="P3141" s="70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</row>
    <row r="3142" spans="1:88" ht="12.75" customHeight="1" x14ac:dyDescent="0.35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 t="s">
        <v>893</v>
      </c>
      <c r="M3142" s="5"/>
      <c r="N3142" s="5"/>
      <c r="O3142" s="70"/>
      <c r="P3142" s="70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</row>
    <row r="3143" spans="1:88" ht="12.75" customHeight="1" x14ac:dyDescent="0.35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 t="s">
        <v>893</v>
      </c>
      <c r="M3143" s="5"/>
      <c r="N3143" s="5"/>
      <c r="O3143" s="70"/>
      <c r="P3143" s="70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</row>
    <row r="3144" spans="1:88" ht="12.75" customHeight="1" x14ac:dyDescent="0.35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 t="s">
        <v>893</v>
      </c>
      <c r="M3144" s="5"/>
      <c r="N3144" s="5"/>
      <c r="O3144" s="70"/>
      <c r="P3144" s="70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</row>
    <row r="3145" spans="1:88" ht="12.75" customHeight="1" x14ac:dyDescent="0.35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 t="s">
        <v>893</v>
      </c>
      <c r="M3145" s="5"/>
      <c r="N3145" s="5"/>
      <c r="O3145" s="70"/>
      <c r="P3145" s="70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</row>
    <row r="3146" spans="1:88" ht="12.75" customHeight="1" x14ac:dyDescent="0.35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 t="s">
        <v>893</v>
      </c>
      <c r="M3146" s="5"/>
      <c r="N3146" s="5"/>
      <c r="O3146" s="70"/>
      <c r="P3146" s="70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</row>
    <row r="3147" spans="1:88" ht="12.75" customHeight="1" x14ac:dyDescent="0.35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 t="s">
        <v>893</v>
      </c>
      <c r="M3147" s="5"/>
      <c r="N3147" s="5"/>
      <c r="O3147" s="70"/>
      <c r="P3147" s="70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</row>
    <row r="3148" spans="1:88" ht="12.75" customHeight="1" x14ac:dyDescent="0.35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 t="s">
        <v>893</v>
      </c>
      <c r="M3148" s="5"/>
      <c r="N3148" s="5"/>
      <c r="O3148" s="70"/>
      <c r="P3148" s="70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</row>
    <row r="3149" spans="1:88" ht="12.75" customHeight="1" x14ac:dyDescent="0.35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 t="s">
        <v>893</v>
      </c>
      <c r="M3149" s="5"/>
      <c r="N3149" s="5"/>
      <c r="O3149" s="70"/>
      <c r="P3149" s="70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</row>
    <row r="3150" spans="1:88" ht="12.75" customHeight="1" x14ac:dyDescent="0.35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 t="s">
        <v>893</v>
      </c>
      <c r="M3150" s="5"/>
      <c r="N3150" s="5"/>
      <c r="O3150" s="70"/>
      <c r="P3150" s="70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</row>
    <row r="3151" spans="1:88" ht="12.75" customHeight="1" x14ac:dyDescent="0.35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 t="s">
        <v>893</v>
      </c>
      <c r="M3151" s="5"/>
      <c r="N3151" s="5"/>
      <c r="O3151" s="70"/>
      <c r="P3151" s="70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</row>
    <row r="3152" spans="1:88" ht="12.75" customHeight="1" x14ac:dyDescent="0.35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 t="s">
        <v>893</v>
      </c>
      <c r="M3152" s="5"/>
      <c r="N3152" s="5"/>
      <c r="O3152" s="70"/>
      <c r="P3152" s="70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</row>
    <row r="3153" spans="1:88" ht="12.75" customHeight="1" x14ac:dyDescent="0.35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 t="s">
        <v>893</v>
      </c>
      <c r="M3153" s="5"/>
      <c r="N3153" s="5"/>
      <c r="O3153" s="70"/>
      <c r="P3153" s="70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</row>
    <row r="3154" spans="1:88" ht="12.75" customHeight="1" x14ac:dyDescent="0.35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 t="s">
        <v>893</v>
      </c>
      <c r="M3154" s="5"/>
      <c r="N3154" s="5"/>
      <c r="O3154" s="70"/>
      <c r="P3154" s="70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</row>
    <row r="3155" spans="1:88" ht="12.75" customHeight="1" x14ac:dyDescent="0.35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 t="s">
        <v>893</v>
      </c>
      <c r="M3155" s="5"/>
      <c r="N3155" s="5"/>
      <c r="O3155" s="70"/>
      <c r="P3155" s="70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</row>
    <row r="3156" spans="1:88" ht="12.75" customHeight="1" x14ac:dyDescent="0.35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 t="s">
        <v>893</v>
      </c>
      <c r="M3156" s="5"/>
      <c r="N3156" s="5"/>
      <c r="O3156" s="70"/>
      <c r="P3156" s="70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</row>
    <row r="3157" spans="1:88" ht="12.75" customHeight="1" x14ac:dyDescent="0.35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 t="s">
        <v>893</v>
      </c>
      <c r="M3157" s="5"/>
      <c r="N3157" s="5"/>
      <c r="O3157" s="70"/>
      <c r="P3157" s="70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</row>
    <row r="3158" spans="1:88" ht="12.75" customHeight="1" x14ac:dyDescent="0.35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 t="s">
        <v>893</v>
      </c>
      <c r="M3158" s="5"/>
      <c r="N3158" s="5"/>
      <c r="O3158" s="70"/>
      <c r="P3158" s="70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</row>
    <row r="3159" spans="1:88" ht="12.75" customHeight="1" x14ac:dyDescent="0.35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 t="s">
        <v>893</v>
      </c>
      <c r="M3159" s="5"/>
      <c r="N3159" s="5"/>
      <c r="O3159" s="70"/>
      <c r="P3159" s="70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</row>
    <row r="3160" spans="1:88" ht="12.75" customHeight="1" x14ac:dyDescent="0.35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 t="s">
        <v>893</v>
      </c>
      <c r="M3160" s="5"/>
      <c r="N3160" s="5"/>
      <c r="O3160" s="70"/>
      <c r="P3160" s="70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</row>
    <row r="3161" spans="1:88" ht="12.75" customHeight="1" x14ac:dyDescent="0.35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 t="s">
        <v>893</v>
      </c>
      <c r="M3161" s="5"/>
      <c r="N3161" s="5"/>
      <c r="O3161" s="70"/>
      <c r="P3161" s="70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</row>
    <row r="3162" spans="1:88" ht="12.75" customHeight="1" x14ac:dyDescent="0.35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 t="s">
        <v>893</v>
      </c>
      <c r="M3162" s="5"/>
      <c r="N3162" s="5"/>
      <c r="O3162" s="70"/>
      <c r="P3162" s="70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</row>
    <row r="3163" spans="1:88" ht="12.75" customHeight="1" x14ac:dyDescent="0.35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 t="s">
        <v>893</v>
      </c>
      <c r="M3163" s="5"/>
      <c r="N3163" s="5"/>
      <c r="O3163" s="70"/>
      <c r="P3163" s="70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</row>
    <row r="3164" spans="1:88" ht="12.75" customHeight="1" x14ac:dyDescent="0.35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 t="s">
        <v>893</v>
      </c>
      <c r="M3164" s="5"/>
      <c r="N3164" s="5"/>
      <c r="O3164" s="70"/>
      <c r="P3164" s="70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</row>
    <row r="3165" spans="1:88" ht="12.75" customHeight="1" x14ac:dyDescent="0.35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 t="s">
        <v>893</v>
      </c>
      <c r="M3165" s="5"/>
      <c r="N3165" s="5"/>
      <c r="O3165" s="70"/>
      <c r="P3165" s="70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</row>
    <row r="3166" spans="1:88" ht="12.75" customHeight="1" x14ac:dyDescent="0.35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 t="s">
        <v>893</v>
      </c>
      <c r="M3166" s="5"/>
      <c r="N3166" s="5"/>
      <c r="O3166" s="70"/>
      <c r="P3166" s="70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</row>
    <row r="3167" spans="1:88" ht="12.75" customHeight="1" x14ac:dyDescent="0.35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 t="s">
        <v>893</v>
      </c>
      <c r="M3167" s="5"/>
      <c r="N3167" s="5"/>
      <c r="O3167" s="70"/>
      <c r="P3167" s="70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</row>
    <row r="3168" spans="1:88" ht="12.75" customHeight="1" x14ac:dyDescent="0.35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 t="s">
        <v>893</v>
      </c>
      <c r="M3168" s="5"/>
      <c r="N3168" s="5"/>
      <c r="O3168" s="70"/>
      <c r="P3168" s="70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</row>
    <row r="3169" spans="1:88" ht="12.75" customHeight="1" x14ac:dyDescent="0.35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 t="s">
        <v>893</v>
      </c>
      <c r="M3169" s="5"/>
      <c r="N3169" s="5"/>
      <c r="O3169" s="70"/>
      <c r="P3169" s="70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</row>
    <row r="3170" spans="1:88" ht="12.75" customHeight="1" x14ac:dyDescent="0.35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 t="s">
        <v>893</v>
      </c>
      <c r="M3170" s="5"/>
      <c r="N3170" s="5"/>
      <c r="O3170" s="70"/>
      <c r="P3170" s="70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</row>
    <row r="3171" spans="1:88" ht="12.75" customHeight="1" x14ac:dyDescent="0.35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 t="s">
        <v>893</v>
      </c>
      <c r="M3171" s="5"/>
      <c r="N3171" s="5"/>
      <c r="O3171" s="70"/>
      <c r="P3171" s="70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</row>
    <row r="3172" spans="1:88" ht="12.75" customHeight="1" x14ac:dyDescent="0.35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 t="s">
        <v>893</v>
      </c>
      <c r="M3172" s="5"/>
      <c r="N3172" s="5"/>
      <c r="O3172" s="70"/>
      <c r="P3172" s="70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</row>
    <row r="3173" spans="1:88" ht="12.75" customHeight="1" x14ac:dyDescent="0.35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 t="s">
        <v>893</v>
      </c>
      <c r="M3173" s="5"/>
      <c r="N3173" s="5"/>
      <c r="O3173" s="70"/>
      <c r="P3173" s="70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</row>
    <row r="3174" spans="1:88" ht="12.75" customHeight="1" x14ac:dyDescent="0.35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 t="s">
        <v>893</v>
      </c>
      <c r="M3174" s="5"/>
      <c r="N3174" s="5"/>
      <c r="O3174" s="70"/>
      <c r="P3174" s="70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</row>
    <row r="3175" spans="1:88" ht="12.75" customHeight="1" x14ac:dyDescent="0.35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 t="s">
        <v>893</v>
      </c>
      <c r="M3175" s="5"/>
      <c r="N3175" s="5"/>
      <c r="O3175" s="70"/>
      <c r="P3175" s="70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</row>
    <row r="3176" spans="1:88" ht="12.75" customHeight="1" x14ac:dyDescent="0.35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 t="s">
        <v>893</v>
      </c>
      <c r="M3176" s="5"/>
      <c r="N3176" s="5"/>
      <c r="O3176" s="70"/>
      <c r="P3176" s="70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</row>
    <row r="3177" spans="1:88" ht="12.75" customHeight="1" x14ac:dyDescent="0.35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 t="s">
        <v>893</v>
      </c>
      <c r="M3177" s="5"/>
      <c r="N3177" s="5"/>
      <c r="O3177" s="70"/>
      <c r="P3177" s="70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</row>
    <row r="3178" spans="1:88" ht="12.75" customHeight="1" x14ac:dyDescent="0.35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 t="s">
        <v>893</v>
      </c>
      <c r="M3178" s="5"/>
      <c r="N3178" s="5"/>
      <c r="O3178" s="70"/>
      <c r="P3178" s="70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</row>
    <row r="3179" spans="1:88" ht="12.75" customHeight="1" x14ac:dyDescent="0.35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 t="s">
        <v>893</v>
      </c>
      <c r="M3179" s="5"/>
      <c r="N3179" s="5"/>
      <c r="O3179" s="70"/>
      <c r="P3179" s="70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</row>
    <row r="3180" spans="1:88" ht="12.75" customHeight="1" x14ac:dyDescent="0.35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 t="s">
        <v>893</v>
      </c>
      <c r="M3180" s="5"/>
      <c r="N3180" s="5"/>
      <c r="O3180" s="70"/>
      <c r="P3180" s="70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</row>
    <row r="3181" spans="1:88" ht="12.75" customHeight="1" x14ac:dyDescent="0.35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 t="s">
        <v>893</v>
      </c>
      <c r="M3181" s="5"/>
      <c r="N3181" s="5"/>
      <c r="O3181" s="70"/>
      <c r="P3181" s="70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</row>
    <row r="3182" spans="1:88" ht="12.75" customHeight="1" x14ac:dyDescent="0.35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 t="s">
        <v>893</v>
      </c>
      <c r="M3182" s="5"/>
      <c r="N3182" s="5"/>
      <c r="O3182" s="70"/>
      <c r="P3182" s="70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</row>
    <row r="3183" spans="1:88" ht="12.75" customHeight="1" x14ac:dyDescent="0.35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 t="s">
        <v>893</v>
      </c>
      <c r="M3183" s="5"/>
      <c r="N3183" s="5"/>
      <c r="O3183" s="70"/>
      <c r="P3183" s="70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</row>
    <row r="3184" spans="1:88" ht="12.75" customHeight="1" x14ac:dyDescent="0.35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 t="s">
        <v>893</v>
      </c>
      <c r="M3184" s="5"/>
      <c r="N3184" s="5"/>
      <c r="O3184" s="70"/>
      <c r="P3184" s="70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</row>
    <row r="3185" spans="1:88" ht="12.75" customHeight="1" x14ac:dyDescent="0.35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 t="s">
        <v>893</v>
      </c>
      <c r="M3185" s="5"/>
      <c r="N3185" s="5"/>
      <c r="O3185" s="70"/>
      <c r="P3185" s="70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</row>
    <row r="3186" spans="1:88" ht="12.75" customHeight="1" x14ac:dyDescent="0.35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 t="s">
        <v>893</v>
      </c>
      <c r="M3186" s="5"/>
      <c r="N3186" s="5"/>
      <c r="O3186" s="70"/>
      <c r="P3186" s="70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</row>
    <row r="3187" spans="1:88" ht="12.75" customHeight="1" x14ac:dyDescent="0.35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 t="s">
        <v>893</v>
      </c>
      <c r="M3187" s="5"/>
      <c r="N3187" s="5"/>
      <c r="O3187" s="70"/>
      <c r="P3187" s="70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</row>
    <row r="3188" spans="1:88" ht="12.75" customHeight="1" x14ac:dyDescent="0.35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 t="s">
        <v>893</v>
      </c>
      <c r="M3188" s="5"/>
      <c r="N3188" s="5"/>
      <c r="O3188" s="70"/>
      <c r="P3188" s="70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</row>
    <row r="3189" spans="1:88" ht="12.75" customHeight="1" x14ac:dyDescent="0.35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 t="s">
        <v>893</v>
      </c>
      <c r="M3189" s="5"/>
      <c r="N3189" s="5"/>
      <c r="O3189" s="70"/>
      <c r="P3189" s="70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</row>
    <row r="3190" spans="1:88" ht="12.75" customHeight="1" x14ac:dyDescent="0.35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 t="s">
        <v>893</v>
      </c>
      <c r="M3190" s="5"/>
      <c r="N3190" s="5"/>
      <c r="O3190" s="70"/>
      <c r="P3190" s="70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</row>
    <row r="3191" spans="1:88" ht="12.75" customHeight="1" x14ac:dyDescent="0.35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 t="s">
        <v>893</v>
      </c>
      <c r="M3191" s="5"/>
      <c r="N3191" s="5"/>
      <c r="O3191" s="70"/>
      <c r="P3191" s="70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</row>
    <row r="3192" spans="1:88" ht="12.75" customHeight="1" x14ac:dyDescent="0.35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 t="s">
        <v>893</v>
      </c>
      <c r="M3192" s="5"/>
      <c r="N3192" s="5"/>
      <c r="O3192" s="70"/>
      <c r="P3192" s="70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</row>
    <row r="3193" spans="1:88" ht="12.75" customHeight="1" x14ac:dyDescent="0.35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 t="s">
        <v>893</v>
      </c>
      <c r="M3193" s="5"/>
      <c r="N3193" s="5"/>
      <c r="O3193" s="70"/>
      <c r="P3193" s="70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</row>
    <row r="3194" spans="1:88" ht="12.75" customHeight="1" x14ac:dyDescent="0.35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 t="s">
        <v>893</v>
      </c>
      <c r="M3194" s="5"/>
      <c r="N3194" s="5"/>
      <c r="O3194" s="70"/>
      <c r="P3194" s="70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</row>
    <row r="3195" spans="1:88" ht="12.75" customHeight="1" x14ac:dyDescent="0.35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 t="s">
        <v>893</v>
      </c>
      <c r="M3195" s="5"/>
      <c r="N3195" s="5"/>
      <c r="O3195" s="70"/>
      <c r="P3195" s="70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</row>
    <row r="3196" spans="1:88" ht="12.75" customHeight="1" x14ac:dyDescent="0.35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 t="s">
        <v>893</v>
      </c>
      <c r="M3196" s="5"/>
      <c r="N3196" s="5"/>
      <c r="O3196" s="70"/>
      <c r="P3196" s="70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</row>
    <row r="3197" spans="1:88" ht="12.75" customHeight="1" x14ac:dyDescent="0.35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 t="s">
        <v>893</v>
      </c>
      <c r="M3197" s="5"/>
      <c r="N3197" s="5"/>
      <c r="O3197" s="70"/>
      <c r="P3197" s="70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</row>
    <row r="3198" spans="1:88" ht="12.75" customHeight="1" x14ac:dyDescent="0.35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 t="s">
        <v>893</v>
      </c>
      <c r="M3198" s="5"/>
      <c r="N3198" s="5"/>
      <c r="O3198" s="70"/>
      <c r="P3198" s="70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</row>
    <row r="3199" spans="1:88" ht="12.75" customHeight="1" x14ac:dyDescent="0.35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 t="s">
        <v>893</v>
      </c>
      <c r="M3199" s="5"/>
      <c r="N3199" s="5"/>
      <c r="O3199" s="70"/>
      <c r="P3199" s="70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</row>
    <row r="3200" spans="1:88" ht="12.75" customHeight="1" x14ac:dyDescent="0.35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 t="s">
        <v>893</v>
      </c>
      <c r="M3200" s="5"/>
      <c r="N3200" s="5"/>
      <c r="O3200" s="70"/>
      <c r="P3200" s="70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</row>
    <row r="3201" spans="1:88" ht="12.75" customHeight="1" x14ac:dyDescent="0.35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 t="s">
        <v>893</v>
      </c>
      <c r="M3201" s="5"/>
      <c r="N3201" s="5"/>
      <c r="O3201" s="70"/>
      <c r="P3201" s="70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</row>
    <row r="3202" spans="1:88" ht="12.75" customHeight="1" x14ac:dyDescent="0.35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 t="s">
        <v>893</v>
      </c>
      <c r="M3202" s="5"/>
      <c r="N3202" s="5"/>
      <c r="O3202" s="70"/>
      <c r="P3202" s="70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</row>
    <row r="3203" spans="1:88" ht="12.75" customHeight="1" x14ac:dyDescent="0.35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 t="s">
        <v>893</v>
      </c>
      <c r="M3203" s="5"/>
      <c r="N3203" s="5"/>
      <c r="O3203" s="70"/>
      <c r="P3203" s="70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</row>
    <row r="3204" spans="1:88" ht="12.75" customHeight="1" x14ac:dyDescent="0.35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 t="s">
        <v>893</v>
      </c>
      <c r="M3204" s="5"/>
      <c r="N3204" s="5"/>
      <c r="O3204" s="70"/>
      <c r="P3204" s="70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</row>
    <row r="3205" spans="1:88" ht="12.75" customHeight="1" x14ac:dyDescent="0.35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 t="s">
        <v>893</v>
      </c>
      <c r="M3205" s="5"/>
      <c r="N3205" s="5"/>
      <c r="O3205" s="70"/>
      <c r="P3205" s="70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</row>
    <row r="3206" spans="1:88" ht="12.75" customHeight="1" x14ac:dyDescent="0.35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 t="s">
        <v>893</v>
      </c>
      <c r="M3206" s="5"/>
      <c r="N3206" s="5"/>
      <c r="O3206" s="70"/>
      <c r="P3206" s="70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</row>
    <row r="3207" spans="1:88" ht="12.75" customHeight="1" x14ac:dyDescent="0.35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 t="s">
        <v>893</v>
      </c>
      <c r="M3207" s="5"/>
      <c r="N3207" s="5"/>
      <c r="O3207" s="70"/>
      <c r="P3207" s="70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</row>
    <row r="3208" spans="1:88" ht="12.75" customHeight="1" x14ac:dyDescent="0.35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 t="s">
        <v>893</v>
      </c>
      <c r="M3208" s="5"/>
      <c r="N3208" s="5"/>
      <c r="O3208" s="70"/>
      <c r="P3208" s="70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</row>
    <row r="3209" spans="1:88" ht="12.75" customHeight="1" x14ac:dyDescent="0.35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 t="s">
        <v>893</v>
      </c>
      <c r="M3209" s="5"/>
      <c r="N3209" s="5"/>
      <c r="O3209" s="70"/>
      <c r="P3209" s="70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</row>
    <row r="3210" spans="1:88" ht="12.75" customHeight="1" x14ac:dyDescent="0.35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 t="s">
        <v>893</v>
      </c>
      <c r="M3210" s="5"/>
      <c r="N3210" s="5"/>
      <c r="O3210" s="70"/>
      <c r="P3210" s="70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</row>
    <row r="3211" spans="1:88" ht="12.75" customHeight="1" x14ac:dyDescent="0.35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 t="s">
        <v>893</v>
      </c>
      <c r="M3211" s="5"/>
      <c r="N3211" s="5"/>
      <c r="O3211" s="70"/>
      <c r="P3211" s="70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</row>
    <row r="3212" spans="1:88" ht="12.75" customHeight="1" x14ac:dyDescent="0.35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 t="s">
        <v>893</v>
      </c>
      <c r="M3212" s="5"/>
      <c r="N3212" s="5"/>
      <c r="O3212" s="70"/>
      <c r="P3212" s="70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</row>
    <row r="3213" spans="1:88" ht="12.75" customHeight="1" x14ac:dyDescent="0.35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 t="s">
        <v>893</v>
      </c>
      <c r="M3213" s="5"/>
      <c r="N3213" s="5"/>
      <c r="O3213" s="70"/>
      <c r="P3213" s="70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</row>
    <row r="3214" spans="1:88" ht="12.75" customHeight="1" x14ac:dyDescent="0.35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 t="s">
        <v>893</v>
      </c>
      <c r="M3214" s="5"/>
      <c r="N3214" s="5"/>
      <c r="O3214" s="70"/>
      <c r="P3214" s="70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</row>
    <row r="3215" spans="1:88" ht="12.75" customHeight="1" x14ac:dyDescent="0.35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 t="s">
        <v>893</v>
      </c>
      <c r="M3215" s="5"/>
      <c r="N3215" s="5"/>
      <c r="O3215" s="70"/>
      <c r="P3215" s="70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</row>
    <row r="3216" spans="1:88" ht="12.75" customHeight="1" x14ac:dyDescent="0.35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 t="s">
        <v>893</v>
      </c>
      <c r="M3216" s="5"/>
      <c r="N3216" s="5"/>
      <c r="O3216" s="70"/>
      <c r="P3216" s="70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</row>
    <row r="3217" spans="1:88" ht="12.75" customHeight="1" x14ac:dyDescent="0.35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 t="s">
        <v>893</v>
      </c>
      <c r="M3217" s="5"/>
      <c r="N3217" s="5"/>
      <c r="O3217" s="70"/>
      <c r="P3217" s="70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</row>
    <row r="3218" spans="1:88" ht="12.75" customHeight="1" x14ac:dyDescent="0.35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 t="s">
        <v>893</v>
      </c>
      <c r="M3218" s="5"/>
      <c r="N3218" s="5"/>
      <c r="O3218" s="70"/>
      <c r="P3218" s="70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</row>
    <row r="3219" spans="1:88" ht="12.75" customHeight="1" x14ac:dyDescent="0.35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 t="s">
        <v>893</v>
      </c>
      <c r="M3219" s="5"/>
      <c r="N3219" s="5"/>
      <c r="O3219" s="70"/>
      <c r="P3219" s="70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</row>
    <row r="3220" spans="1:88" ht="12.75" customHeight="1" x14ac:dyDescent="0.35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 t="s">
        <v>893</v>
      </c>
      <c r="M3220" s="5"/>
      <c r="N3220" s="5"/>
      <c r="O3220" s="70"/>
      <c r="P3220" s="70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</row>
    <row r="3221" spans="1:88" ht="12.75" customHeight="1" x14ac:dyDescent="0.35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 t="s">
        <v>893</v>
      </c>
      <c r="M3221" s="5"/>
      <c r="N3221" s="5"/>
      <c r="O3221" s="70"/>
      <c r="P3221" s="70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</row>
    <row r="3222" spans="1:88" ht="12.75" customHeight="1" x14ac:dyDescent="0.35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 t="s">
        <v>893</v>
      </c>
      <c r="M3222" s="5"/>
      <c r="N3222" s="5"/>
      <c r="O3222" s="70"/>
      <c r="P3222" s="70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</row>
    <row r="3223" spans="1:88" ht="12.75" customHeight="1" x14ac:dyDescent="0.35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 t="s">
        <v>893</v>
      </c>
      <c r="M3223" s="5"/>
      <c r="N3223" s="5"/>
      <c r="O3223" s="70"/>
      <c r="P3223" s="70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</row>
    <row r="3224" spans="1:88" ht="12.75" customHeight="1" x14ac:dyDescent="0.35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 t="s">
        <v>893</v>
      </c>
      <c r="M3224" s="5"/>
      <c r="N3224" s="5"/>
      <c r="O3224" s="70"/>
      <c r="P3224" s="70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</row>
    <row r="3225" spans="1:88" ht="12.75" customHeight="1" x14ac:dyDescent="0.35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 t="s">
        <v>893</v>
      </c>
      <c r="M3225" s="5"/>
      <c r="N3225" s="5"/>
      <c r="O3225" s="70"/>
      <c r="P3225" s="70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</row>
    <row r="3226" spans="1:88" ht="12.75" customHeight="1" x14ac:dyDescent="0.35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 t="s">
        <v>893</v>
      </c>
      <c r="M3226" s="5"/>
      <c r="N3226" s="5"/>
      <c r="O3226" s="70"/>
      <c r="P3226" s="70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</row>
    <row r="3227" spans="1:88" ht="12.75" customHeight="1" x14ac:dyDescent="0.35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 t="s">
        <v>893</v>
      </c>
      <c r="M3227" s="5"/>
      <c r="N3227" s="5"/>
      <c r="O3227" s="70"/>
      <c r="P3227" s="70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</row>
    <row r="3228" spans="1:88" ht="12.75" customHeight="1" x14ac:dyDescent="0.35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 t="s">
        <v>893</v>
      </c>
      <c r="M3228" s="5"/>
      <c r="N3228" s="5"/>
      <c r="O3228" s="70"/>
      <c r="P3228" s="70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</row>
    <row r="3229" spans="1:88" ht="12.75" customHeight="1" x14ac:dyDescent="0.35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 t="s">
        <v>893</v>
      </c>
      <c r="M3229" s="5"/>
      <c r="N3229" s="5"/>
      <c r="O3229" s="70"/>
      <c r="P3229" s="70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</row>
    <row r="3230" spans="1:88" ht="12.75" customHeight="1" x14ac:dyDescent="0.35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 t="s">
        <v>893</v>
      </c>
      <c r="M3230" s="5"/>
      <c r="N3230" s="5"/>
      <c r="O3230" s="70"/>
      <c r="P3230" s="70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</row>
    <row r="3231" spans="1:88" ht="12.75" customHeight="1" x14ac:dyDescent="0.35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 t="s">
        <v>893</v>
      </c>
      <c r="M3231" s="5"/>
      <c r="N3231" s="5"/>
      <c r="O3231" s="70"/>
      <c r="P3231" s="70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</row>
    <row r="3232" spans="1:88" ht="12.75" customHeight="1" x14ac:dyDescent="0.35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 t="s">
        <v>893</v>
      </c>
      <c r="M3232" s="5"/>
      <c r="N3232" s="5"/>
      <c r="O3232" s="70"/>
      <c r="P3232" s="70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</row>
    <row r="3233" spans="1:88" ht="12.75" customHeight="1" x14ac:dyDescent="0.35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 t="s">
        <v>893</v>
      </c>
      <c r="M3233" s="5"/>
      <c r="N3233" s="5"/>
      <c r="O3233" s="70"/>
      <c r="P3233" s="70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</row>
    <row r="3234" spans="1:88" ht="12.75" customHeight="1" x14ac:dyDescent="0.35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 t="s">
        <v>893</v>
      </c>
      <c r="M3234" s="5"/>
      <c r="N3234" s="5"/>
      <c r="O3234" s="70"/>
      <c r="P3234" s="70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</row>
    <row r="3235" spans="1:88" ht="12.75" customHeight="1" x14ac:dyDescent="0.35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 t="s">
        <v>893</v>
      </c>
      <c r="M3235" s="5"/>
      <c r="N3235" s="5"/>
      <c r="O3235" s="70"/>
      <c r="P3235" s="70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</row>
    <row r="3236" spans="1:88" ht="12.75" customHeight="1" x14ac:dyDescent="0.35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 t="s">
        <v>893</v>
      </c>
      <c r="M3236" s="5"/>
      <c r="N3236" s="5"/>
      <c r="O3236" s="70"/>
      <c r="P3236" s="70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</row>
    <row r="3237" spans="1:88" ht="12.75" customHeight="1" x14ac:dyDescent="0.35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 t="s">
        <v>893</v>
      </c>
      <c r="M3237" s="5"/>
      <c r="N3237" s="5"/>
      <c r="O3237" s="70"/>
      <c r="P3237" s="70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</row>
    <row r="3238" spans="1:88" ht="12.75" customHeight="1" x14ac:dyDescent="0.35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 t="s">
        <v>893</v>
      </c>
      <c r="M3238" s="5"/>
      <c r="N3238" s="5"/>
      <c r="O3238" s="70"/>
      <c r="P3238" s="70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</row>
    <row r="3239" spans="1:88" ht="12.75" customHeight="1" x14ac:dyDescent="0.35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 t="s">
        <v>893</v>
      </c>
      <c r="M3239" s="5"/>
      <c r="N3239" s="5"/>
      <c r="O3239" s="70"/>
      <c r="P3239" s="70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</row>
    <row r="3240" spans="1:88" ht="12.75" customHeight="1" x14ac:dyDescent="0.35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 t="s">
        <v>893</v>
      </c>
      <c r="M3240" s="5"/>
      <c r="N3240" s="5"/>
      <c r="O3240" s="70"/>
      <c r="P3240" s="70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</row>
    <row r="3241" spans="1:88" ht="12.75" customHeight="1" x14ac:dyDescent="0.35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 t="s">
        <v>893</v>
      </c>
      <c r="M3241" s="5"/>
      <c r="N3241" s="5"/>
      <c r="O3241" s="70"/>
      <c r="P3241" s="70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</row>
    <row r="3242" spans="1:88" ht="12.75" customHeight="1" x14ac:dyDescent="0.35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 t="s">
        <v>893</v>
      </c>
      <c r="M3242" s="5"/>
      <c r="N3242" s="5"/>
      <c r="O3242" s="70"/>
      <c r="P3242" s="70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</row>
    <row r="3243" spans="1:88" ht="12.75" customHeight="1" x14ac:dyDescent="0.35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 t="s">
        <v>893</v>
      </c>
      <c r="M3243" s="5"/>
      <c r="N3243" s="5"/>
      <c r="O3243" s="70"/>
      <c r="P3243" s="70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</row>
    <row r="3244" spans="1:88" ht="12.75" customHeight="1" x14ac:dyDescent="0.35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 t="s">
        <v>893</v>
      </c>
      <c r="M3244" s="5"/>
      <c r="N3244" s="5"/>
      <c r="O3244" s="70"/>
      <c r="P3244" s="70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</row>
    <row r="3245" spans="1:88" ht="12.75" customHeight="1" x14ac:dyDescent="0.35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 t="s">
        <v>893</v>
      </c>
      <c r="M3245" s="5"/>
      <c r="N3245" s="5"/>
      <c r="O3245" s="70"/>
      <c r="P3245" s="70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</row>
    <row r="3246" spans="1:88" ht="12.75" customHeight="1" x14ac:dyDescent="0.35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 t="s">
        <v>893</v>
      </c>
      <c r="M3246" s="5"/>
      <c r="N3246" s="5"/>
      <c r="O3246" s="70"/>
      <c r="P3246" s="70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</row>
    <row r="3247" spans="1:88" ht="12.75" customHeight="1" x14ac:dyDescent="0.35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 t="s">
        <v>893</v>
      </c>
      <c r="M3247" s="5"/>
      <c r="N3247" s="5"/>
      <c r="O3247" s="70"/>
      <c r="P3247" s="70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</row>
    <row r="3248" spans="1:88" ht="12.75" customHeight="1" x14ac:dyDescent="0.35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 t="s">
        <v>893</v>
      </c>
      <c r="M3248" s="5"/>
      <c r="N3248" s="5"/>
      <c r="O3248" s="70"/>
      <c r="P3248" s="70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</row>
    <row r="3249" spans="1:88" ht="12.75" customHeight="1" x14ac:dyDescent="0.35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 t="s">
        <v>893</v>
      </c>
      <c r="M3249" s="5"/>
      <c r="N3249" s="5"/>
      <c r="O3249" s="70"/>
      <c r="P3249" s="70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</row>
    <row r="3250" spans="1:88" ht="12.75" customHeight="1" x14ac:dyDescent="0.35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 t="s">
        <v>893</v>
      </c>
      <c r="M3250" s="5"/>
      <c r="N3250" s="5"/>
      <c r="O3250" s="70"/>
      <c r="P3250" s="70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</row>
    <row r="3251" spans="1:88" ht="12.75" customHeight="1" x14ac:dyDescent="0.35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 t="s">
        <v>893</v>
      </c>
      <c r="M3251" s="5"/>
      <c r="N3251" s="5"/>
      <c r="O3251" s="70"/>
      <c r="P3251" s="70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</row>
    <row r="3252" spans="1:88" ht="12.75" customHeight="1" x14ac:dyDescent="0.35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 t="s">
        <v>893</v>
      </c>
      <c r="M3252" s="5"/>
      <c r="N3252" s="5"/>
      <c r="O3252" s="70"/>
      <c r="P3252" s="70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</row>
    <row r="3253" spans="1:88" ht="12.75" customHeight="1" x14ac:dyDescent="0.35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 t="s">
        <v>893</v>
      </c>
      <c r="M3253" s="5"/>
      <c r="N3253" s="5"/>
      <c r="O3253" s="70"/>
      <c r="P3253" s="70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</row>
    <row r="3254" spans="1:88" ht="12.75" customHeight="1" x14ac:dyDescent="0.35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 t="s">
        <v>893</v>
      </c>
      <c r="M3254" s="5"/>
      <c r="N3254" s="5"/>
      <c r="O3254" s="70"/>
      <c r="P3254" s="70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</row>
    <row r="3255" spans="1:88" ht="12.75" customHeight="1" x14ac:dyDescent="0.35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 t="s">
        <v>893</v>
      </c>
      <c r="M3255" s="5"/>
      <c r="N3255" s="5"/>
      <c r="O3255" s="70"/>
      <c r="P3255" s="70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</row>
    <row r="3256" spans="1:88" ht="12.75" customHeight="1" x14ac:dyDescent="0.35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 t="s">
        <v>893</v>
      </c>
      <c r="M3256" s="5"/>
      <c r="N3256" s="5"/>
      <c r="O3256" s="70"/>
      <c r="P3256" s="70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</row>
    <row r="3257" spans="1:88" ht="12.75" customHeight="1" x14ac:dyDescent="0.35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 t="s">
        <v>893</v>
      </c>
      <c r="M3257" s="5"/>
      <c r="N3257" s="5"/>
      <c r="O3257" s="70"/>
      <c r="P3257" s="70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</row>
    <row r="3258" spans="1:88" ht="12.75" customHeight="1" x14ac:dyDescent="0.35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 t="s">
        <v>893</v>
      </c>
      <c r="M3258" s="5"/>
      <c r="N3258" s="5"/>
      <c r="O3258" s="70"/>
      <c r="P3258" s="70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</row>
    <row r="3259" spans="1:88" ht="12.75" customHeight="1" x14ac:dyDescent="0.35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 t="s">
        <v>893</v>
      </c>
      <c r="M3259" s="5"/>
      <c r="N3259" s="5"/>
      <c r="O3259" s="70"/>
      <c r="P3259" s="70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</row>
    <row r="3260" spans="1:88" ht="12.75" customHeight="1" x14ac:dyDescent="0.35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 t="s">
        <v>893</v>
      </c>
      <c r="M3260" s="5"/>
      <c r="N3260" s="5"/>
      <c r="O3260" s="70"/>
      <c r="P3260" s="70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</row>
    <row r="3261" spans="1:88" ht="12.75" customHeight="1" x14ac:dyDescent="0.35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 t="s">
        <v>893</v>
      </c>
      <c r="M3261" s="5"/>
      <c r="N3261" s="5"/>
      <c r="O3261" s="70"/>
      <c r="P3261" s="70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</row>
    <row r="3262" spans="1:88" ht="12.75" customHeight="1" x14ac:dyDescent="0.35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 t="s">
        <v>893</v>
      </c>
      <c r="M3262" s="5"/>
      <c r="N3262" s="5"/>
      <c r="O3262" s="70"/>
      <c r="P3262" s="70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</row>
    <row r="3263" spans="1:88" ht="12.75" customHeight="1" x14ac:dyDescent="0.35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 t="s">
        <v>893</v>
      </c>
      <c r="M3263" s="5"/>
      <c r="N3263" s="5"/>
      <c r="O3263" s="70"/>
      <c r="P3263" s="70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</row>
    <row r="3264" spans="1:88" ht="12.75" customHeight="1" x14ac:dyDescent="0.35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 t="s">
        <v>893</v>
      </c>
      <c r="M3264" s="5"/>
      <c r="N3264" s="5"/>
      <c r="O3264" s="70"/>
      <c r="P3264" s="70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</row>
    <row r="3265" spans="1:88" ht="12.75" customHeight="1" x14ac:dyDescent="0.35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 t="s">
        <v>893</v>
      </c>
      <c r="M3265" s="5"/>
      <c r="N3265" s="5"/>
      <c r="O3265" s="70"/>
      <c r="P3265" s="70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</row>
    <row r="3266" spans="1:88" ht="12.75" customHeight="1" x14ac:dyDescent="0.35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 t="s">
        <v>893</v>
      </c>
      <c r="M3266" s="5"/>
      <c r="N3266" s="5"/>
      <c r="O3266" s="70"/>
      <c r="P3266" s="70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</row>
    <row r="3267" spans="1:88" ht="12.75" customHeight="1" x14ac:dyDescent="0.35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 t="s">
        <v>893</v>
      </c>
      <c r="M3267" s="5"/>
      <c r="N3267" s="5"/>
      <c r="O3267" s="70"/>
      <c r="P3267" s="70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</row>
    <row r="3268" spans="1:88" ht="12.75" customHeight="1" x14ac:dyDescent="0.35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 t="s">
        <v>893</v>
      </c>
      <c r="M3268" s="5"/>
      <c r="N3268" s="5"/>
      <c r="O3268" s="70"/>
      <c r="P3268" s="70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</row>
    <row r="3269" spans="1:88" ht="12.75" customHeight="1" x14ac:dyDescent="0.35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 t="s">
        <v>893</v>
      </c>
      <c r="M3269" s="5"/>
      <c r="N3269" s="5"/>
      <c r="O3269" s="70"/>
      <c r="P3269" s="70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</row>
    <row r="3270" spans="1:88" ht="12.75" customHeight="1" x14ac:dyDescent="0.35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 t="s">
        <v>893</v>
      </c>
      <c r="M3270" s="5"/>
      <c r="N3270" s="5"/>
      <c r="O3270" s="70"/>
      <c r="P3270" s="70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</row>
    <row r="3271" spans="1:88" ht="12.75" customHeight="1" x14ac:dyDescent="0.35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 t="s">
        <v>893</v>
      </c>
      <c r="M3271" s="5"/>
      <c r="N3271" s="5"/>
      <c r="O3271" s="70"/>
      <c r="P3271" s="70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</row>
    <row r="3272" spans="1:88" ht="12.75" customHeight="1" x14ac:dyDescent="0.35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 t="s">
        <v>893</v>
      </c>
      <c r="M3272" s="5"/>
      <c r="N3272" s="5"/>
      <c r="O3272" s="70"/>
      <c r="P3272" s="70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</row>
    <row r="3273" spans="1:88" ht="12.75" customHeight="1" x14ac:dyDescent="0.35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 t="s">
        <v>893</v>
      </c>
      <c r="M3273" s="5"/>
      <c r="N3273" s="5"/>
      <c r="O3273" s="70"/>
      <c r="P3273" s="70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</row>
    <row r="3274" spans="1:88" ht="12.75" customHeight="1" x14ac:dyDescent="0.35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 t="s">
        <v>893</v>
      </c>
      <c r="M3274" s="5"/>
      <c r="N3274" s="5"/>
      <c r="O3274" s="70"/>
      <c r="P3274" s="70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</row>
    <row r="3275" spans="1:88" ht="12.75" customHeight="1" x14ac:dyDescent="0.35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 t="s">
        <v>893</v>
      </c>
      <c r="M3275" s="5"/>
      <c r="N3275" s="5"/>
      <c r="O3275" s="70"/>
      <c r="P3275" s="70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</row>
    <row r="3276" spans="1:88" ht="12.75" customHeight="1" x14ac:dyDescent="0.35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 t="s">
        <v>893</v>
      </c>
      <c r="M3276" s="5"/>
      <c r="N3276" s="5"/>
      <c r="O3276" s="70"/>
      <c r="P3276" s="70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</row>
    <row r="3277" spans="1:88" ht="12.75" customHeight="1" x14ac:dyDescent="0.35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 t="s">
        <v>893</v>
      </c>
      <c r="M3277" s="5"/>
      <c r="N3277" s="5"/>
      <c r="O3277" s="70"/>
      <c r="P3277" s="70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</row>
    <row r="3278" spans="1:88" ht="12.75" customHeight="1" x14ac:dyDescent="0.35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 t="s">
        <v>893</v>
      </c>
      <c r="M3278" s="5"/>
      <c r="N3278" s="5"/>
      <c r="O3278" s="70"/>
      <c r="P3278" s="70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</row>
    <row r="3279" spans="1:88" ht="12.75" customHeight="1" x14ac:dyDescent="0.35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 t="s">
        <v>893</v>
      </c>
      <c r="M3279" s="5"/>
      <c r="N3279" s="5"/>
      <c r="O3279" s="70"/>
      <c r="P3279" s="70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</row>
    <row r="3280" spans="1:88" ht="12.75" customHeight="1" x14ac:dyDescent="0.35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 t="s">
        <v>893</v>
      </c>
      <c r="M3280" s="5"/>
      <c r="N3280" s="5"/>
      <c r="O3280" s="70"/>
      <c r="P3280" s="70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</row>
    <row r="3281" spans="1:88" ht="12.75" customHeight="1" x14ac:dyDescent="0.35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 t="s">
        <v>893</v>
      </c>
      <c r="M3281" s="5"/>
      <c r="N3281" s="5"/>
      <c r="O3281" s="70"/>
      <c r="P3281" s="70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</row>
    <row r="3282" spans="1:88" ht="12.75" customHeight="1" x14ac:dyDescent="0.35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 t="s">
        <v>893</v>
      </c>
      <c r="M3282" s="5"/>
      <c r="N3282" s="5"/>
      <c r="O3282" s="70"/>
      <c r="P3282" s="70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</row>
    <row r="3283" spans="1:88" ht="12.75" customHeight="1" x14ac:dyDescent="0.35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 t="s">
        <v>893</v>
      </c>
      <c r="M3283" s="5"/>
      <c r="N3283" s="5"/>
      <c r="O3283" s="70"/>
      <c r="P3283" s="70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</row>
    <row r="3284" spans="1:88" ht="12.75" customHeight="1" x14ac:dyDescent="0.35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 t="s">
        <v>893</v>
      </c>
      <c r="M3284" s="5"/>
      <c r="N3284" s="5"/>
      <c r="O3284" s="70"/>
      <c r="P3284" s="70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</row>
    <row r="3285" spans="1:88" ht="12.75" customHeight="1" x14ac:dyDescent="0.35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 t="s">
        <v>893</v>
      </c>
      <c r="M3285" s="5"/>
      <c r="N3285" s="5"/>
      <c r="O3285" s="70"/>
      <c r="P3285" s="70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</row>
    <row r="3286" spans="1:88" ht="12.75" customHeight="1" x14ac:dyDescent="0.35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 t="s">
        <v>893</v>
      </c>
      <c r="M3286" s="5"/>
      <c r="N3286" s="5"/>
      <c r="O3286" s="70"/>
      <c r="P3286" s="70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</row>
    <row r="3287" spans="1:88" ht="12.75" customHeight="1" x14ac:dyDescent="0.35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 t="s">
        <v>893</v>
      </c>
      <c r="M3287" s="5"/>
      <c r="N3287" s="5"/>
      <c r="O3287" s="70"/>
      <c r="P3287" s="70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</row>
    <row r="3288" spans="1:88" ht="12.75" customHeight="1" x14ac:dyDescent="0.35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 t="s">
        <v>893</v>
      </c>
      <c r="M3288" s="5"/>
      <c r="N3288" s="5"/>
      <c r="O3288" s="70"/>
      <c r="P3288" s="70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</row>
    <row r="3289" spans="1:88" ht="12.75" customHeight="1" x14ac:dyDescent="0.35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 t="s">
        <v>893</v>
      </c>
      <c r="M3289" s="5"/>
      <c r="N3289" s="5"/>
      <c r="O3289" s="70"/>
      <c r="P3289" s="70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</row>
    <row r="3290" spans="1:88" ht="12.75" customHeight="1" x14ac:dyDescent="0.35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 t="s">
        <v>893</v>
      </c>
      <c r="M3290" s="5"/>
      <c r="N3290" s="5"/>
      <c r="O3290" s="70"/>
      <c r="P3290" s="70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</row>
    <row r="3291" spans="1:88" ht="12.75" customHeight="1" x14ac:dyDescent="0.35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 t="s">
        <v>893</v>
      </c>
      <c r="M3291" s="5"/>
      <c r="N3291" s="5"/>
      <c r="O3291" s="70"/>
      <c r="P3291" s="70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</row>
    <row r="3292" spans="1:88" ht="12.75" customHeight="1" x14ac:dyDescent="0.35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 t="s">
        <v>893</v>
      </c>
      <c r="M3292" s="5"/>
      <c r="N3292" s="5"/>
      <c r="O3292" s="70"/>
      <c r="P3292" s="70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</row>
    <row r="3293" spans="1:88" ht="12.75" customHeight="1" x14ac:dyDescent="0.35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 t="s">
        <v>893</v>
      </c>
      <c r="M3293" s="5"/>
      <c r="N3293" s="5"/>
      <c r="O3293" s="70"/>
      <c r="P3293" s="70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</row>
    <row r="3294" spans="1:88" ht="12.75" customHeight="1" x14ac:dyDescent="0.35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 t="s">
        <v>893</v>
      </c>
      <c r="M3294" s="5"/>
      <c r="N3294" s="5"/>
      <c r="O3294" s="70"/>
      <c r="P3294" s="70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</row>
    <row r="3295" spans="1:88" ht="12.75" customHeight="1" x14ac:dyDescent="0.35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 t="s">
        <v>893</v>
      </c>
      <c r="M3295" s="5"/>
      <c r="N3295" s="5"/>
      <c r="O3295" s="70"/>
      <c r="P3295" s="70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</row>
    <row r="3296" spans="1:88" ht="12.75" customHeight="1" x14ac:dyDescent="0.35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 t="s">
        <v>893</v>
      </c>
      <c r="M3296" s="5"/>
      <c r="N3296" s="5"/>
      <c r="O3296" s="70"/>
      <c r="P3296" s="70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</row>
    <row r="3297" spans="1:88" ht="12.75" customHeight="1" x14ac:dyDescent="0.35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 t="s">
        <v>893</v>
      </c>
      <c r="M3297" s="5"/>
      <c r="N3297" s="5"/>
      <c r="O3297" s="70"/>
      <c r="P3297" s="70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</row>
    <row r="3298" spans="1:88" ht="12.75" customHeight="1" x14ac:dyDescent="0.35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 t="s">
        <v>893</v>
      </c>
      <c r="M3298" s="5"/>
      <c r="N3298" s="5"/>
      <c r="O3298" s="70"/>
      <c r="P3298" s="70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</row>
    <row r="3299" spans="1:88" ht="12.75" customHeight="1" x14ac:dyDescent="0.35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 t="s">
        <v>893</v>
      </c>
      <c r="M3299" s="5"/>
      <c r="N3299" s="5"/>
      <c r="O3299" s="70"/>
      <c r="P3299" s="70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</row>
    <row r="3300" spans="1:88" ht="12.75" customHeight="1" x14ac:dyDescent="0.35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 t="s">
        <v>893</v>
      </c>
      <c r="M3300" s="5"/>
      <c r="N3300" s="5"/>
      <c r="O3300" s="70"/>
      <c r="P3300" s="70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</row>
    <row r="3301" spans="1:88" ht="12.75" customHeight="1" x14ac:dyDescent="0.35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 t="s">
        <v>893</v>
      </c>
      <c r="M3301" s="5"/>
      <c r="N3301" s="5"/>
      <c r="O3301" s="70"/>
      <c r="P3301" s="70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</row>
    <row r="3302" spans="1:88" ht="12.75" customHeight="1" x14ac:dyDescent="0.35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 t="s">
        <v>893</v>
      </c>
      <c r="M3302" s="5"/>
      <c r="N3302" s="5"/>
      <c r="O3302" s="70"/>
      <c r="P3302" s="70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</row>
    <row r="3303" spans="1:88" ht="12.75" customHeight="1" x14ac:dyDescent="0.35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 t="s">
        <v>893</v>
      </c>
      <c r="M3303" s="5"/>
      <c r="N3303" s="5"/>
      <c r="O3303" s="70"/>
      <c r="P3303" s="70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</row>
    <row r="3304" spans="1:88" ht="12.75" customHeight="1" x14ac:dyDescent="0.35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 t="s">
        <v>893</v>
      </c>
      <c r="M3304" s="5"/>
      <c r="N3304" s="5"/>
      <c r="O3304" s="70"/>
      <c r="P3304" s="70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</row>
    <row r="3305" spans="1:88" ht="12.75" customHeight="1" x14ac:dyDescent="0.35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 t="s">
        <v>893</v>
      </c>
      <c r="M3305" s="5"/>
      <c r="N3305" s="5"/>
      <c r="O3305" s="70"/>
      <c r="P3305" s="70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</row>
    <row r="3306" spans="1:88" ht="12.75" customHeight="1" x14ac:dyDescent="0.35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 t="s">
        <v>893</v>
      </c>
      <c r="M3306" s="5"/>
      <c r="N3306" s="5"/>
      <c r="O3306" s="70"/>
      <c r="P3306" s="70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</row>
    <row r="3307" spans="1:88" ht="12.75" customHeight="1" x14ac:dyDescent="0.35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 t="s">
        <v>893</v>
      </c>
      <c r="M3307" s="5"/>
      <c r="N3307" s="5"/>
      <c r="O3307" s="70"/>
      <c r="P3307" s="70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</row>
    <row r="3308" spans="1:88" ht="12.75" customHeight="1" x14ac:dyDescent="0.35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 t="s">
        <v>893</v>
      </c>
      <c r="M3308" s="5"/>
      <c r="N3308" s="5"/>
      <c r="O3308" s="70"/>
      <c r="P3308" s="70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</row>
    <row r="3309" spans="1:88" ht="12.75" customHeight="1" x14ac:dyDescent="0.35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 t="s">
        <v>893</v>
      </c>
      <c r="M3309" s="5"/>
      <c r="N3309" s="5"/>
      <c r="O3309" s="70"/>
      <c r="P3309" s="70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</row>
    <row r="3310" spans="1:88" ht="12.75" customHeight="1" x14ac:dyDescent="0.35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 t="s">
        <v>893</v>
      </c>
      <c r="M3310" s="5"/>
      <c r="N3310" s="5"/>
      <c r="O3310" s="70"/>
      <c r="P3310" s="70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</row>
    <row r="3311" spans="1:88" ht="12.75" customHeight="1" x14ac:dyDescent="0.35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 t="s">
        <v>893</v>
      </c>
      <c r="M3311" s="5"/>
      <c r="N3311" s="5"/>
      <c r="O3311" s="70"/>
      <c r="P3311" s="70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</row>
    <row r="3312" spans="1:88" ht="12.75" customHeight="1" x14ac:dyDescent="0.35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 t="s">
        <v>893</v>
      </c>
      <c r="M3312" s="5"/>
      <c r="N3312" s="5"/>
      <c r="O3312" s="70"/>
      <c r="P3312" s="70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</row>
    <row r="3313" spans="1:88" ht="12.75" customHeight="1" x14ac:dyDescent="0.35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 t="s">
        <v>893</v>
      </c>
      <c r="M3313" s="5"/>
      <c r="N3313" s="5"/>
      <c r="O3313" s="70"/>
      <c r="P3313" s="70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</row>
    <row r="3314" spans="1:88" ht="12.75" customHeight="1" x14ac:dyDescent="0.35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 t="s">
        <v>893</v>
      </c>
      <c r="M3314" s="5"/>
      <c r="N3314" s="5"/>
      <c r="O3314" s="70"/>
      <c r="P3314" s="70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</row>
    <row r="3315" spans="1:88" ht="12.75" customHeight="1" x14ac:dyDescent="0.35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 t="s">
        <v>893</v>
      </c>
      <c r="M3315" s="5"/>
      <c r="N3315" s="5"/>
      <c r="O3315" s="70"/>
      <c r="P3315" s="70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</row>
    <row r="3316" spans="1:88" ht="12.75" customHeight="1" x14ac:dyDescent="0.35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 t="s">
        <v>893</v>
      </c>
      <c r="M3316" s="5"/>
      <c r="N3316" s="5"/>
      <c r="O3316" s="70"/>
      <c r="P3316" s="70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</row>
    <row r="3317" spans="1:88" ht="12.75" customHeight="1" x14ac:dyDescent="0.35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 t="s">
        <v>893</v>
      </c>
      <c r="M3317" s="5"/>
      <c r="N3317" s="5"/>
      <c r="O3317" s="70"/>
      <c r="P3317" s="70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</row>
    <row r="3318" spans="1:88" ht="12.75" customHeight="1" x14ac:dyDescent="0.35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 t="s">
        <v>893</v>
      </c>
      <c r="M3318" s="5"/>
      <c r="N3318" s="5"/>
      <c r="O3318" s="70"/>
      <c r="P3318" s="70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</row>
    <row r="3319" spans="1:88" ht="12.75" customHeight="1" x14ac:dyDescent="0.35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 t="s">
        <v>893</v>
      </c>
      <c r="M3319" s="5"/>
      <c r="N3319" s="5"/>
      <c r="O3319" s="70"/>
      <c r="P3319" s="70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</row>
    <row r="3320" spans="1:88" ht="12.75" customHeight="1" x14ac:dyDescent="0.35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 t="s">
        <v>893</v>
      </c>
      <c r="M3320" s="5"/>
      <c r="N3320" s="5"/>
      <c r="O3320" s="70"/>
      <c r="P3320" s="70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</row>
    <row r="3321" spans="1:88" ht="12.75" customHeight="1" x14ac:dyDescent="0.35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 t="s">
        <v>893</v>
      </c>
      <c r="M3321" s="5"/>
      <c r="N3321" s="5"/>
      <c r="O3321" s="70"/>
      <c r="P3321" s="70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</row>
    <row r="3322" spans="1:88" ht="12.75" customHeight="1" x14ac:dyDescent="0.35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 t="s">
        <v>893</v>
      </c>
      <c r="M3322" s="5"/>
      <c r="N3322" s="5"/>
      <c r="O3322" s="70"/>
      <c r="P3322" s="70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</row>
    <row r="3323" spans="1:88" ht="12.75" customHeight="1" x14ac:dyDescent="0.35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 t="s">
        <v>893</v>
      </c>
      <c r="M3323" s="5"/>
      <c r="N3323" s="5"/>
      <c r="O3323" s="70"/>
      <c r="P3323" s="70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</row>
    <row r="3324" spans="1:88" ht="12.75" customHeight="1" x14ac:dyDescent="0.35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 t="s">
        <v>893</v>
      </c>
      <c r="M3324" s="5"/>
      <c r="N3324" s="5"/>
      <c r="O3324" s="70"/>
      <c r="P3324" s="70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</row>
    <row r="3325" spans="1:88" ht="12.75" customHeight="1" x14ac:dyDescent="0.35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 t="s">
        <v>893</v>
      </c>
      <c r="M3325" s="5"/>
      <c r="N3325" s="5"/>
      <c r="O3325" s="70"/>
      <c r="P3325" s="70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</row>
    <row r="3326" spans="1:88" ht="12.75" customHeight="1" x14ac:dyDescent="0.35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 t="s">
        <v>893</v>
      </c>
      <c r="M3326" s="5"/>
      <c r="N3326" s="5"/>
      <c r="O3326" s="70"/>
      <c r="P3326" s="70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</row>
    <row r="3327" spans="1:88" ht="12.75" customHeight="1" x14ac:dyDescent="0.35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 t="s">
        <v>893</v>
      </c>
      <c r="M3327" s="5"/>
      <c r="N3327" s="5"/>
      <c r="O3327" s="70"/>
      <c r="P3327" s="70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</row>
    <row r="3328" spans="1:88" ht="12.75" customHeight="1" x14ac:dyDescent="0.35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 t="s">
        <v>893</v>
      </c>
      <c r="M3328" s="5"/>
      <c r="N3328" s="5"/>
      <c r="O3328" s="70"/>
      <c r="P3328" s="70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</row>
    <row r="3329" spans="1:88" ht="12.75" customHeight="1" x14ac:dyDescent="0.35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 t="s">
        <v>893</v>
      </c>
      <c r="M3329" s="5"/>
      <c r="N3329" s="5"/>
      <c r="O3329" s="70"/>
      <c r="P3329" s="70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</row>
    <row r="3330" spans="1:88" ht="12.75" customHeight="1" x14ac:dyDescent="0.35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 t="s">
        <v>893</v>
      </c>
      <c r="M3330" s="5"/>
      <c r="N3330" s="5"/>
      <c r="O3330" s="70"/>
      <c r="P3330" s="70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</row>
    <row r="3331" spans="1:88" ht="12.75" customHeight="1" x14ac:dyDescent="0.35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 t="s">
        <v>893</v>
      </c>
      <c r="M3331" s="5"/>
      <c r="N3331" s="5"/>
      <c r="O3331" s="70"/>
      <c r="P3331" s="70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</row>
    <row r="3332" spans="1:88" ht="12.75" customHeight="1" x14ac:dyDescent="0.35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 t="s">
        <v>893</v>
      </c>
      <c r="M3332" s="5"/>
      <c r="N3332" s="5"/>
      <c r="O3332" s="70"/>
      <c r="P3332" s="70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</row>
    <row r="3333" spans="1:88" ht="12.75" customHeight="1" x14ac:dyDescent="0.35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 t="s">
        <v>893</v>
      </c>
      <c r="M3333" s="5"/>
      <c r="N3333" s="5"/>
      <c r="O3333" s="70"/>
      <c r="P3333" s="70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</row>
    <row r="3334" spans="1:88" ht="12.75" customHeight="1" x14ac:dyDescent="0.35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 t="s">
        <v>893</v>
      </c>
      <c r="M3334" s="5"/>
      <c r="N3334" s="5"/>
      <c r="O3334" s="70"/>
      <c r="P3334" s="70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</row>
    <row r="3335" spans="1:88" ht="12.75" customHeight="1" x14ac:dyDescent="0.35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 t="s">
        <v>893</v>
      </c>
      <c r="M3335" s="5"/>
      <c r="N3335" s="5"/>
      <c r="O3335" s="70"/>
      <c r="P3335" s="70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</row>
    <row r="3336" spans="1:88" ht="12.75" customHeight="1" x14ac:dyDescent="0.35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 t="s">
        <v>893</v>
      </c>
      <c r="M3336" s="5"/>
      <c r="N3336" s="5"/>
      <c r="O3336" s="70"/>
      <c r="P3336" s="70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</row>
    <row r="3337" spans="1:88" ht="12.75" customHeight="1" x14ac:dyDescent="0.35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 t="s">
        <v>893</v>
      </c>
      <c r="M3337" s="5"/>
      <c r="N3337" s="5"/>
      <c r="O3337" s="70"/>
      <c r="P3337" s="70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</row>
    <row r="3338" spans="1:88" ht="12.75" customHeight="1" x14ac:dyDescent="0.35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 t="s">
        <v>893</v>
      </c>
      <c r="M3338" s="5"/>
      <c r="N3338" s="5"/>
      <c r="O3338" s="70"/>
      <c r="P3338" s="70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</row>
    <row r="3339" spans="1:88" ht="12.75" customHeight="1" x14ac:dyDescent="0.35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 t="s">
        <v>893</v>
      </c>
      <c r="M3339" s="5"/>
      <c r="N3339" s="5"/>
      <c r="O3339" s="70"/>
      <c r="P3339" s="70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</row>
    <row r="3340" spans="1:88" ht="12.75" customHeight="1" x14ac:dyDescent="0.35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 t="s">
        <v>893</v>
      </c>
      <c r="M3340" s="5"/>
      <c r="N3340" s="5"/>
      <c r="O3340" s="70"/>
      <c r="P3340" s="70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</row>
    <row r="3341" spans="1:88" ht="12.75" customHeight="1" x14ac:dyDescent="0.35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 t="s">
        <v>893</v>
      </c>
      <c r="M3341" s="5"/>
      <c r="N3341" s="5"/>
      <c r="O3341" s="70"/>
      <c r="P3341" s="70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</row>
    <row r="3342" spans="1:88" ht="12.75" customHeight="1" x14ac:dyDescent="0.35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 t="s">
        <v>893</v>
      </c>
      <c r="M3342" s="5"/>
      <c r="N3342" s="5"/>
      <c r="O3342" s="70"/>
      <c r="P3342" s="70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</row>
    <row r="3343" spans="1:88" ht="12.75" customHeight="1" x14ac:dyDescent="0.35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 t="s">
        <v>893</v>
      </c>
      <c r="M3343" s="5"/>
      <c r="N3343" s="5"/>
      <c r="O3343" s="70"/>
      <c r="P3343" s="70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</row>
    <row r="3344" spans="1:88" ht="12.75" customHeight="1" x14ac:dyDescent="0.35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 t="s">
        <v>893</v>
      </c>
      <c r="M3344" s="5"/>
      <c r="N3344" s="5"/>
      <c r="O3344" s="70"/>
      <c r="P3344" s="70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</row>
    <row r="3345" spans="1:88" ht="12.75" customHeight="1" x14ac:dyDescent="0.35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 t="s">
        <v>893</v>
      </c>
      <c r="M3345" s="5"/>
      <c r="N3345" s="5"/>
      <c r="O3345" s="70"/>
      <c r="P3345" s="70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</row>
    <row r="3346" spans="1:88" ht="12.75" customHeight="1" x14ac:dyDescent="0.35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 t="s">
        <v>893</v>
      </c>
      <c r="M3346" s="5"/>
      <c r="N3346" s="5"/>
      <c r="O3346" s="70"/>
      <c r="P3346" s="70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</row>
    <row r="3347" spans="1:88" ht="12.75" customHeight="1" x14ac:dyDescent="0.35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 t="s">
        <v>893</v>
      </c>
      <c r="M3347" s="5"/>
      <c r="N3347" s="5"/>
      <c r="O3347" s="70"/>
      <c r="P3347" s="70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</row>
    <row r="3348" spans="1:88" ht="12.75" customHeight="1" x14ac:dyDescent="0.35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 t="s">
        <v>893</v>
      </c>
      <c r="M3348" s="5"/>
      <c r="N3348" s="5"/>
      <c r="O3348" s="70"/>
      <c r="P3348" s="70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</row>
    <row r="3349" spans="1:88" ht="12.75" customHeight="1" x14ac:dyDescent="0.35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 t="s">
        <v>893</v>
      </c>
      <c r="M3349" s="5"/>
      <c r="N3349" s="5"/>
      <c r="O3349" s="70"/>
      <c r="P3349" s="70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</row>
    <row r="3350" spans="1:88" ht="12.75" customHeight="1" x14ac:dyDescent="0.35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 t="s">
        <v>893</v>
      </c>
      <c r="M3350" s="5"/>
      <c r="N3350" s="5"/>
      <c r="O3350" s="70"/>
      <c r="P3350" s="70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</row>
    <row r="3351" spans="1:88" ht="12.75" customHeight="1" x14ac:dyDescent="0.35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 t="s">
        <v>893</v>
      </c>
      <c r="M3351" s="5"/>
      <c r="N3351" s="5"/>
      <c r="O3351" s="70"/>
      <c r="P3351" s="70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</row>
    <row r="3352" spans="1:88" ht="12.75" customHeight="1" x14ac:dyDescent="0.35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 t="s">
        <v>893</v>
      </c>
      <c r="M3352" s="5"/>
      <c r="N3352" s="5"/>
      <c r="O3352" s="70"/>
      <c r="P3352" s="70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</row>
    <row r="3353" spans="1:88" ht="12.75" customHeight="1" x14ac:dyDescent="0.35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 t="s">
        <v>893</v>
      </c>
      <c r="M3353" s="5"/>
      <c r="N3353" s="5"/>
      <c r="O3353" s="70"/>
      <c r="P3353" s="70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</row>
    <row r="3354" spans="1:88" ht="12.75" customHeight="1" x14ac:dyDescent="0.35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 t="s">
        <v>893</v>
      </c>
      <c r="M3354" s="5"/>
      <c r="N3354" s="5"/>
      <c r="O3354" s="70"/>
      <c r="P3354" s="70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</row>
    <row r="3355" spans="1:88" ht="12.75" customHeight="1" x14ac:dyDescent="0.35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 t="s">
        <v>893</v>
      </c>
      <c r="M3355" s="5"/>
      <c r="N3355" s="5"/>
      <c r="O3355" s="70"/>
      <c r="P3355" s="70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</row>
    <row r="3356" spans="1:88" ht="12.75" customHeight="1" x14ac:dyDescent="0.35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 t="s">
        <v>893</v>
      </c>
      <c r="M3356" s="5"/>
      <c r="N3356" s="5"/>
      <c r="O3356" s="70"/>
      <c r="P3356" s="70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</row>
    <row r="3357" spans="1:88" ht="12.75" customHeight="1" x14ac:dyDescent="0.35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 t="s">
        <v>893</v>
      </c>
      <c r="M3357" s="5"/>
      <c r="N3357" s="5"/>
      <c r="O3357" s="70"/>
      <c r="P3357" s="70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</row>
    <row r="3358" spans="1:88" ht="12.75" customHeight="1" x14ac:dyDescent="0.35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 t="s">
        <v>893</v>
      </c>
      <c r="M3358" s="5"/>
      <c r="N3358" s="5"/>
      <c r="O3358" s="70"/>
      <c r="P3358" s="70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</row>
    <row r="3359" spans="1:88" ht="12.75" customHeight="1" x14ac:dyDescent="0.35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 t="s">
        <v>893</v>
      </c>
      <c r="M3359" s="5"/>
      <c r="N3359" s="5"/>
      <c r="O3359" s="70"/>
      <c r="P3359" s="70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</row>
    <row r="3360" spans="1:88" ht="12.75" customHeight="1" x14ac:dyDescent="0.35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 t="s">
        <v>893</v>
      </c>
      <c r="M3360" s="5"/>
      <c r="N3360" s="5"/>
      <c r="O3360" s="70"/>
      <c r="P3360" s="70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</row>
    <row r="3361" spans="1:88" ht="12.75" customHeight="1" x14ac:dyDescent="0.35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 t="s">
        <v>893</v>
      </c>
      <c r="M3361" s="5"/>
      <c r="N3361" s="5"/>
      <c r="O3361" s="70"/>
      <c r="P3361" s="70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</row>
    <row r="3362" spans="1:88" ht="12.75" customHeight="1" x14ac:dyDescent="0.35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 t="s">
        <v>893</v>
      </c>
      <c r="M3362" s="5"/>
      <c r="N3362" s="5"/>
      <c r="O3362" s="70"/>
      <c r="P3362" s="70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</row>
    <row r="3363" spans="1:88" ht="12.75" customHeight="1" x14ac:dyDescent="0.35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 t="s">
        <v>893</v>
      </c>
      <c r="M3363" s="5"/>
      <c r="N3363" s="5"/>
      <c r="O3363" s="70"/>
      <c r="P3363" s="70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</row>
    <row r="3364" spans="1:88" ht="12.75" customHeight="1" x14ac:dyDescent="0.35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 t="s">
        <v>893</v>
      </c>
      <c r="M3364" s="5"/>
      <c r="N3364" s="5"/>
      <c r="O3364" s="70"/>
      <c r="P3364" s="70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</row>
    <row r="3365" spans="1:88" ht="12.75" customHeight="1" x14ac:dyDescent="0.35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 t="s">
        <v>893</v>
      </c>
      <c r="M3365" s="5"/>
      <c r="N3365" s="5"/>
      <c r="O3365" s="70"/>
      <c r="P3365" s="70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</row>
    <row r="3366" spans="1:88" ht="12.75" customHeight="1" x14ac:dyDescent="0.35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 t="s">
        <v>893</v>
      </c>
      <c r="M3366" s="5"/>
      <c r="N3366" s="5"/>
      <c r="O3366" s="70"/>
      <c r="P3366" s="70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</row>
    <row r="3367" spans="1:88" ht="12.75" customHeight="1" x14ac:dyDescent="0.35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 t="s">
        <v>893</v>
      </c>
      <c r="M3367" s="5"/>
      <c r="N3367" s="5"/>
      <c r="O3367" s="70"/>
      <c r="P3367" s="70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</row>
    <row r="3368" spans="1:88" ht="12.75" customHeight="1" x14ac:dyDescent="0.35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 t="s">
        <v>893</v>
      </c>
      <c r="M3368" s="5"/>
      <c r="N3368" s="5"/>
      <c r="O3368" s="70"/>
      <c r="P3368" s="70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</row>
    <row r="3369" spans="1:88" ht="12.75" customHeight="1" x14ac:dyDescent="0.35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 t="s">
        <v>893</v>
      </c>
      <c r="M3369" s="5"/>
      <c r="N3369" s="5"/>
      <c r="O3369" s="70"/>
      <c r="P3369" s="70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</row>
    <row r="3370" spans="1:88" ht="12.75" customHeight="1" x14ac:dyDescent="0.35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 t="s">
        <v>893</v>
      </c>
      <c r="M3370" s="5"/>
      <c r="N3370" s="5"/>
      <c r="O3370" s="70"/>
      <c r="P3370" s="70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</row>
    <row r="3371" spans="1:88" ht="12.75" customHeight="1" x14ac:dyDescent="0.35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 t="s">
        <v>893</v>
      </c>
      <c r="M3371" s="5"/>
      <c r="N3371" s="5"/>
      <c r="O3371" s="70"/>
      <c r="P3371" s="70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</row>
    <row r="3372" spans="1:88" ht="12.75" customHeight="1" x14ac:dyDescent="0.35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 t="s">
        <v>893</v>
      </c>
      <c r="M3372" s="5"/>
      <c r="N3372" s="5"/>
      <c r="O3372" s="70"/>
      <c r="P3372" s="70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</row>
    <row r="3373" spans="1:88" ht="12.75" customHeight="1" x14ac:dyDescent="0.35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 t="s">
        <v>893</v>
      </c>
      <c r="M3373" s="5"/>
      <c r="N3373" s="5"/>
      <c r="O3373" s="70"/>
      <c r="P3373" s="70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</row>
    <row r="3374" spans="1:88" ht="12.75" customHeight="1" x14ac:dyDescent="0.35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 t="s">
        <v>893</v>
      </c>
      <c r="M3374" s="5"/>
      <c r="N3374" s="5"/>
      <c r="O3374" s="70"/>
      <c r="P3374" s="70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</row>
    <row r="3375" spans="1:88" ht="12.75" customHeight="1" x14ac:dyDescent="0.35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 t="s">
        <v>893</v>
      </c>
      <c r="M3375" s="5"/>
      <c r="N3375" s="5"/>
      <c r="O3375" s="70"/>
      <c r="P3375" s="70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</row>
    <row r="3376" spans="1:88" ht="12.75" customHeight="1" x14ac:dyDescent="0.35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 t="s">
        <v>893</v>
      </c>
      <c r="M3376" s="5"/>
      <c r="N3376" s="5"/>
      <c r="O3376" s="70"/>
      <c r="P3376" s="70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</row>
    <row r="3377" spans="1:88" ht="12.75" customHeight="1" x14ac:dyDescent="0.35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 t="s">
        <v>893</v>
      </c>
      <c r="M3377" s="5"/>
      <c r="N3377" s="5"/>
      <c r="O3377" s="70"/>
      <c r="P3377" s="70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</row>
    <row r="3378" spans="1:88" ht="12.75" customHeight="1" x14ac:dyDescent="0.35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 t="s">
        <v>893</v>
      </c>
      <c r="M3378" s="5"/>
      <c r="N3378" s="5"/>
      <c r="O3378" s="70"/>
      <c r="P3378" s="70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</row>
    <row r="3379" spans="1:88" ht="12.75" customHeight="1" x14ac:dyDescent="0.35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 t="s">
        <v>893</v>
      </c>
      <c r="M3379" s="5"/>
      <c r="N3379" s="5"/>
      <c r="O3379" s="70"/>
      <c r="P3379" s="70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</row>
    <row r="3380" spans="1:88" ht="12.75" customHeight="1" x14ac:dyDescent="0.35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 t="s">
        <v>893</v>
      </c>
      <c r="M3380" s="5"/>
      <c r="N3380" s="5"/>
      <c r="O3380" s="70"/>
      <c r="P3380" s="70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</row>
    <row r="3381" spans="1:88" ht="12.75" customHeight="1" x14ac:dyDescent="0.35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 t="s">
        <v>893</v>
      </c>
      <c r="M3381" s="5"/>
      <c r="N3381" s="5"/>
      <c r="O3381" s="70"/>
      <c r="P3381" s="70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</row>
    <row r="3382" spans="1:88" ht="12.75" customHeight="1" x14ac:dyDescent="0.35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 t="s">
        <v>893</v>
      </c>
      <c r="M3382" s="5"/>
      <c r="N3382" s="5"/>
      <c r="O3382" s="70"/>
      <c r="P3382" s="70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</row>
    <row r="3383" spans="1:88" ht="12.75" customHeight="1" x14ac:dyDescent="0.35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 t="s">
        <v>893</v>
      </c>
      <c r="M3383" s="5"/>
      <c r="N3383" s="5"/>
      <c r="O3383" s="70"/>
      <c r="P3383" s="70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</row>
    <row r="3384" spans="1:88" ht="12.75" customHeight="1" x14ac:dyDescent="0.35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 t="s">
        <v>893</v>
      </c>
      <c r="M3384" s="5"/>
      <c r="N3384" s="5"/>
      <c r="O3384" s="70"/>
      <c r="P3384" s="70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</row>
    <row r="3385" spans="1:88" ht="12.75" customHeight="1" x14ac:dyDescent="0.35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 t="s">
        <v>893</v>
      </c>
      <c r="M3385" s="5"/>
      <c r="N3385" s="5"/>
      <c r="O3385" s="70"/>
      <c r="P3385" s="70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</row>
    <row r="3386" spans="1:88" ht="12.75" customHeight="1" x14ac:dyDescent="0.35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 t="s">
        <v>893</v>
      </c>
      <c r="M3386" s="5"/>
      <c r="N3386" s="5"/>
      <c r="O3386" s="70"/>
      <c r="P3386" s="70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</row>
    <row r="3387" spans="1:88" ht="12.75" customHeight="1" x14ac:dyDescent="0.35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 t="s">
        <v>893</v>
      </c>
      <c r="M3387" s="5"/>
      <c r="N3387" s="5"/>
      <c r="O3387" s="70"/>
      <c r="P3387" s="70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</row>
    <row r="3388" spans="1:88" ht="12.75" customHeight="1" x14ac:dyDescent="0.35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 t="s">
        <v>893</v>
      </c>
      <c r="M3388" s="5"/>
      <c r="N3388" s="5"/>
      <c r="O3388" s="70"/>
      <c r="P3388" s="70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</row>
    <row r="3389" spans="1:88" ht="12.75" customHeight="1" x14ac:dyDescent="0.35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 t="s">
        <v>893</v>
      </c>
      <c r="M3389" s="5"/>
      <c r="N3389" s="5"/>
      <c r="O3389" s="70"/>
      <c r="P3389" s="70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</row>
    <row r="3390" spans="1:88" ht="12.75" customHeight="1" x14ac:dyDescent="0.35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 t="s">
        <v>893</v>
      </c>
      <c r="M3390" s="5"/>
      <c r="N3390" s="5"/>
      <c r="O3390" s="70"/>
      <c r="P3390" s="70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</row>
    <row r="3391" spans="1:88" ht="12.75" customHeight="1" x14ac:dyDescent="0.35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 t="s">
        <v>893</v>
      </c>
      <c r="M3391" s="5"/>
      <c r="N3391" s="5"/>
      <c r="O3391" s="70"/>
      <c r="P3391" s="70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</row>
    <row r="3392" spans="1:88" ht="12.75" customHeight="1" x14ac:dyDescent="0.35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 t="s">
        <v>893</v>
      </c>
      <c r="M3392" s="5"/>
      <c r="N3392" s="5"/>
      <c r="O3392" s="70"/>
      <c r="P3392" s="70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</row>
    <row r="3393" spans="1:88" ht="12.75" customHeight="1" x14ac:dyDescent="0.35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 t="s">
        <v>893</v>
      </c>
      <c r="M3393" s="5"/>
      <c r="N3393" s="5"/>
      <c r="O3393" s="70"/>
      <c r="P3393" s="70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</row>
    <row r="3394" spans="1:88" ht="12.75" customHeight="1" x14ac:dyDescent="0.35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 t="s">
        <v>893</v>
      </c>
      <c r="M3394" s="5"/>
      <c r="N3394" s="5"/>
      <c r="O3394" s="70"/>
      <c r="P3394" s="70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</row>
    <row r="3395" spans="1:88" ht="12.75" customHeight="1" x14ac:dyDescent="0.35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 t="s">
        <v>893</v>
      </c>
      <c r="M3395" s="5"/>
      <c r="N3395" s="5"/>
      <c r="O3395" s="70"/>
      <c r="P3395" s="70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</row>
    <row r="3396" spans="1:88" ht="12.75" customHeight="1" x14ac:dyDescent="0.35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 t="s">
        <v>893</v>
      </c>
      <c r="M3396" s="5"/>
      <c r="N3396" s="5"/>
      <c r="O3396" s="70"/>
      <c r="P3396" s="70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</row>
    <row r="3397" spans="1:88" ht="12.75" customHeight="1" x14ac:dyDescent="0.35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 t="s">
        <v>893</v>
      </c>
      <c r="M3397" s="5"/>
      <c r="N3397" s="5"/>
      <c r="O3397" s="70"/>
      <c r="P3397" s="70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</row>
    <row r="3398" spans="1:88" ht="12.75" customHeight="1" x14ac:dyDescent="0.35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 t="s">
        <v>893</v>
      </c>
      <c r="M3398" s="5"/>
      <c r="N3398" s="5"/>
      <c r="O3398" s="70"/>
      <c r="P3398" s="70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</row>
    <row r="3399" spans="1:88" ht="12.75" customHeight="1" x14ac:dyDescent="0.35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 t="s">
        <v>893</v>
      </c>
      <c r="M3399" s="5"/>
      <c r="N3399" s="5"/>
      <c r="O3399" s="70"/>
      <c r="P3399" s="70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</row>
    <row r="3400" spans="1:88" ht="12.75" customHeight="1" x14ac:dyDescent="0.35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 t="s">
        <v>893</v>
      </c>
      <c r="M3400" s="5"/>
      <c r="N3400" s="5"/>
      <c r="O3400" s="70"/>
      <c r="P3400" s="70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</row>
    <row r="3401" spans="1:88" ht="12.75" customHeight="1" x14ac:dyDescent="0.35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 t="s">
        <v>893</v>
      </c>
      <c r="M3401" s="5"/>
      <c r="N3401" s="5"/>
      <c r="O3401" s="70"/>
      <c r="P3401" s="70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</row>
    <row r="3402" spans="1:88" ht="12.75" customHeight="1" x14ac:dyDescent="0.35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 t="s">
        <v>893</v>
      </c>
      <c r="M3402" s="5"/>
      <c r="N3402" s="5"/>
      <c r="O3402" s="70"/>
      <c r="P3402" s="70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</row>
    <row r="3403" spans="1:88" ht="12.75" customHeight="1" x14ac:dyDescent="0.35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 t="s">
        <v>893</v>
      </c>
      <c r="M3403" s="5"/>
      <c r="N3403" s="5"/>
      <c r="O3403" s="70"/>
      <c r="P3403" s="70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</row>
    <row r="3404" spans="1:88" ht="12.75" customHeight="1" x14ac:dyDescent="0.35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 t="s">
        <v>893</v>
      </c>
      <c r="M3404" s="5"/>
      <c r="N3404" s="5"/>
      <c r="O3404" s="70"/>
      <c r="P3404" s="70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</row>
    <row r="3405" spans="1:88" ht="12.75" customHeight="1" x14ac:dyDescent="0.35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 t="s">
        <v>893</v>
      </c>
      <c r="M3405" s="5"/>
      <c r="N3405" s="5"/>
      <c r="O3405" s="70"/>
      <c r="P3405" s="70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</row>
    <row r="3406" spans="1:88" ht="12.75" customHeight="1" x14ac:dyDescent="0.35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 t="s">
        <v>893</v>
      </c>
      <c r="M3406" s="5"/>
      <c r="N3406" s="5"/>
      <c r="O3406" s="70"/>
      <c r="P3406" s="70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</row>
    <row r="3407" spans="1:88" ht="12.75" customHeight="1" x14ac:dyDescent="0.35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 t="s">
        <v>893</v>
      </c>
      <c r="M3407" s="5"/>
      <c r="N3407" s="5"/>
      <c r="O3407" s="70"/>
      <c r="P3407" s="70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</row>
    <row r="3408" spans="1:88" ht="12.75" customHeight="1" x14ac:dyDescent="0.35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 t="s">
        <v>893</v>
      </c>
      <c r="M3408" s="5"/>
      <c r="N3408" s="5"/>
      <c r="O3408" s="70"/>
      <c r="P3408" s="70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</row>
    <row r="3409" spans="1:88" ht="12.75" customHeight="1" x14ac:dyDescent="0.35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 t="s">
        <v>893</v>
      </c>
      <c r="M3409" s="5"/>
      <c r="N3409" s="5"/>
      <c r="O3409" s="70"/>
      <c r="P3409" s="70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</row>
    <row r="3410" spans="1:88" ht="12.75" customHeight="1" x14ac:dyDescent="0.35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 t="s">
        <v>893</v>
      </c>
      <c r="M3410" s="5"/>
      <c r="N3410" s="5"/>
      <c r="O3410" s="70"/>
      <c r="P3410" s="70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</row>
    <row r="3411" spans="1:88" ht="12.75" customHeight="1" x14ac:dyDescent="0.35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 t="s">
        <v>893</v>
      </c>
      <c r="M3411" s="5"/>
      <c r="N3411" s="5"/>
      <c r="O3411" s="70"/>
      <c r="P3411" s="70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</row>
    <row r="3412" spans="1:88" ht="12.75" customHeight="1" x14ac:dyDescent="0.35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 t="s">
        <v>893</v>
      </c>
      <c r="M3412" s="5"/>
      <c r="N3412" s="5"/>
      <c r="O3412" s="70"/>
      <c r="P3412" s="70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</row>
    <row r="3413" spans="1:88" ht="12.75" customHeight="1" x14ac:dyDescent="0.35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 t="s">
        <v>893</v>
      </c>
      <c r="M3413" s="5"/>
      <c r="N3413" s="5"/>
      <c r="O3413" s="70"/>
      <c r="P3413" s="70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</row>
    <row r="3414" spans="1:88" ht="12.75" customHeight="1" x14ac:dyDescent="0.35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 t="s">
        <v>893</v>
      </c>
      <c r="M3414" s="5"/>
      <c r="N3414" s="5"/>
      <c r="O3414" s="70"/>
      <c r="P3414" s="70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</row>
    <row r="3415" spans="1:88" ht="12.75" customHeight="1" x14ac:dyDescent="0.35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 t="s">
        <v>893</v>
      </c>
      <c r="M3415" s="5"/>
      <c r="N3415" s="5"/>
      <c r="O3415" s="70"/>
      <c r="P3415" s="70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</row>
    <row r="3416" spans="1:88" ht="12.75" customHeight="1" x14ac:dyDescent="0.35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 t="s">
        <v>893</v>
      </c>
      <c r="M3416" s="5"/>
      <c r="N3416" s="5"/>
      <c r="O3416" s="70"/>
      <c r="P3416" s="70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</row>
    <row r="3417" spans="1:88" ht="12.75" customHeight="1" x14ac:dyDescent="0.35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 t="s">
        <v>893</v>
      </c>
      <c r="M3417" s="5"/>
      <c r="N3417" s="5"/>
      <c r="O3417" s="70"/>
      <c r="P3417" s="70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</row>
    <row r="3418" spans="1:88" ht="12.75" customHeight="1" x14ac:dyDescent="0.35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 t="s">
        <v>893</v>
      </c>
      <c r="M3418" s="5"/>
      <c r="N3418" s="5"/>
      <c r="O3418" s="70"/>
      <c r="P3418" s="70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</row>
    <row r="3419" spans="1:88" ht="12.75" customHeight="1" x14ac:dyDescent="0.35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 t="s">
        <v>893</v>
      </c>
      <c r="M3419" s="5"/>
      <c r="N3419" s="5"/>
      <c r="O3419" s="70"/>
      <c r="P3419" s="70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</row>
    <row r="3420" spans="1:88" ht="12.75" customHeight="1" x14ac:dyDescent="0.35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 t="s">
        <v>893</v>
      </c>
      <c r="M3420" s="5"/>
      <c r="N3420" s="5"/>
      <c r="O3420" s="70"/>
      <c r="P3420" s="70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</row>
    <row r="3421" spans="1:88" ht="12.75" customHeight="1" x14ac:dyDescent="0.35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 t="s">
        <v>893</v>
      </c>
      <c r="M3421" s="5"/>
      <c r="N3421" s="5"/>
      <c r="O3421" s="70"/>
      <c r="P3421" s="70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</row>
    <row r="3422" spans="1:88" ht="12.75" customHeight="1" x14ac:dyDescent="0.35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 t="s">
        <v>893</v>
      </c>
      <c r="M3422" s="5"/>
      <c r="N3422" s="5"/>
      <c r="O3422" s="70"/>
      <c r="P3422" s="70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</row>
    <row r="3423" spans="1:88" ht="12.75" customHeight="1" x14ac:dyDescent="0.35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 t="s">
        <v>893</v>
      </c>
      <c r="M3423" s="5"/>
      <c r="N3423" s="5"/>
      <c r="O3423" s="70"/>
      <c r="P3423" s="70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</row>
    <row r="3424" spans="1:88" ht="12.75" customHeight="1" x14ac:dyDescent="0.35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 t="s">
        <v>893</v>
      </c>
      <c r="M3424" s="5"/>
      <c r="N3424" s="5"/>
      <c r="O3424" s="70"/>
      <c r="P3424" s="70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</row>
    <row r="3425" spans="1:88" ht="12.75" customHeight="1" x14ac:dyDescent="0.35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 t="s">
        <v>893</v>
      </c>
      <c r="M3425" s="5"/>
      <c r="N3425" s="5"/>
      <c r="O3425" s="70"/>
      <c r="P3425" s="70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</row>
    <row r="3426" spans="1:88" ht="12.75" customHeight="1" x14ac:dyDescent="0.35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 t="s">
        <v>893</v>
      </c>
      <c r="M3426" s="5"/>
      <c r="N3426" s="5"/>
      <c r="O3426" s="70"/>
      <c r="P3426" s="70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</row>
    <row r="3427" spans="1:88" ht="12.75" customHeight="1" x14ac:dyDescent="0.35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 t="s">
        <v>893</v>
      </c>
      <c r="M3427" s="5"/>
      <c r="N3427" s="5"/>
      <c r="O3427" s="70"/>
      <c r="P3427" s="70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</row>
    <row r="3428" spans="1:88" ht="12.75" customHeight="1" x14ac:dyDescent="0.35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 t="s">
        <v>893</v>
      </c>
      <c r="M3428" s="5"/>
      <c r="N3428" s="5"/>
      <c r="O3428" s="70"/>
      <c r="P3428" s="70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</row>
    <row r="3429" spans="1:88" ht="12.75" customHeight="1" x14ac:dyDescent="0.35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 t="s">
        <v>893</v>
      </c>
      <c r="M3429" s="5"/>
      <c r="N3429" s="5"/>
      <c r="O3429" s="70"/>
      <c r="P3429" s="70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</row>
    <row r="3430" spans="1:88" ht="12.75" customHeight="1" x14ac:dyDescent="0.35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 t="s">
        <v>893</v>
      </c>
      <c r="M3430" s="5"/>
      <c r="N3430" s="5"/>
      <c r="O3430" s="70"/>
      <c r="P3430" s="70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</row>
    <row r="3431" spans="1:88" ht="12.75" customHeight="1" x14ac:dyDescent="0.35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 t="s">
        <v>893</v>
      </c>
      <c r="M3431" s="5"/>
      <c r="N3431" s="5"/>
      <c r="O3431" s="70"/>
      <c r="P3431" s="70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</row>
    <row r="3432" spans="1:88" ht="12.75" customHeight="1" x14ac:dyDescent="0.35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 t="s">
        <v>893</v>
      </c>
      <c r="M3432" s="5"/>
      <c r="N3432" s="5"/>
      <c r="O3432" s="70"/>
      <c r="P3432" s="70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</row>
    <row r="3433" spans="1:88" ht="12.75" customHeight="1" x14ac:dyDescent="0.35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 t="s">
        <v>893</v>
      </c>
      <c r="M3433" s="5"/>
      <c r="N3433" s="5"/>
      <c r="O3433" s="70"/>
      <c r="P3433" s="70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</row>
    <row r="3434" spans="1:88" ht="12.75" customHeight="1" x14ac:dyDescent="0.35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 t="s">
        <v>893</v>
      </c>
      <c r="M3434" s="5"/>
      <c r="N3434" s="5"/>
      <c r="O3434" s="70"/>
      <c r="P3434" s="70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</row>
    <row r="3435" spans="1:88" ht="12.75" customHeight="1" x14ac:dyDescent="0.35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 t="s">
        <v>893</v>
      </c>
      <c r="M3435" s="5"/>
      <c r="N3435" s="5"/>
      <c r="O3435" s="70"/>
      <c r="P3435" s="70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</row>
    <row r="3436" spans="1:88" ht="12.75" customHeight="1" x14ac:dyDescent="0.35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 t="s">
        <v>893</v>
      </c>
      <c r="M3436" s="5"/>
      <c r="N3436" s="5"/>
      <c r="O3436" s="70"/>
      <c r="P3436" s="70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</row>
    <row r="3437" spans="1:88" ht="12.75" customHeight="1" x14ac:dyDescent="0.35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 t="s">
        <v>893</v>
      </c>
      <c r="M3437" s="5"/>
      <c r="N3437" s="5"/>
      <c r="O3437" s="70"/>
      <c r="P3437" s="70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</row>
    <row r="3438" spans="1:88" ht="12.75" customHeight="1" x14ac:dyDescent="0.35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 t="s">
        <v>893</v>
      </c>
      <c r="M3438" s="5"/>
      <c r="N3438" s="5"/>
      <c r="O3438" s="70"/>
      <c r="P3438" s="70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</row>
    <row r="3439" spans="1:88" ht="12.75" customHeight="1" x14ac:dyDescent="0.35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 t="s">
        <v>893</v>
      </c>
      <c r="M3439" s="5"/>
      <c r="N3439" s="5"/>
      <c r="O3439" s="70"/>
      <c r="P3439" s="70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</row>
    <row r="3440" spans="1:88" ht="12.75" customHeight="1" x14ac:dyDescent="0.35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 t="s">
        <v>893</v>
      </c>
      <c r="M3440" s="5"/>
      <c r="N3440" s="5"/>
      <c r="O3440" s="70"/>
      <c r="P3440" s="70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</row>
    <row r="3441" spans="1:88" ht="12.75" customHeight="1" x14ac:dyDescent="0.35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 t="s">
        <v>893</v>
      </c>
      <c r="M3441" s="5"/>
      <c r="N3441" s="5"/>
      <c r="O3441" s="70"/>
      <c r="P3441" s="70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</row>
    <row r="3442" spans="1:88" ht="12.75" customHeight="1" x14ac:dyDescent="0.35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 t="s">
        <v>893</v>
      </c>
      <c r="M3442" s="5"/>
      <c r="N3442" s="5"/>
      <c r="O3442" s="70"/>
      <c r="P3442" s="70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</row>
    <row r="3443" spans="1:88" ht="12.75" customHeight="1" x14ac:dyDescent="0.35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 t="s">
        <v>893</v>
      </c>
      <c r="M3443" s="5"/>
      <c r="N3443" s="5"/>
      <c r="O3443" s="70"/>
      <c r="P3443" s="70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</row>
    <row r="3444" spans="1:88" ht="12.75" customHeight="1" x14ac:dyDescent="0.35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 t="s">
        <v>893</v>
      </c>
      <c r="M3444" s="5"/>
      <c r="N3444" s="5"/>
      <c r="O3444" s="70"/>
      <c r="P3444" s="70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</row>
    <row r="3445" spans="1:88" ht="12.75" customHeight="1" x14ac:dyDescent="0.35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 t="s">
        <v>893</v>
      </c>
      <c r="M3445" s="5"/>
      <c r="N3445" s="5"/>
      <c r="O3445" s="70"/>
      <c r="P3445" s="70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</row>
    <row r="3446" spans="1:88" ht="12.75" customHeight="1" x14ac:dyDescent="0.35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 t="s">
        <v>893</v>
      </c>
      <c r="M3446" s="5"/>
      <c r="N3446" s="5"/>
      <c r="O3446" s="70"/>
      <c r="P3446" s="70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</row>
    <row r="3447" spans="1:88" ht="12.75" customHeight="1" x14ac:dyDescent="0.35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 t="s">
        <v>893</v>
      </c>
      <c r="M3447" s="5"/>
      <c r="N3447" s="5"/>
      <c r="O3447" s="70"/>
      <c r="P3447" s="70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</row>
    <row r="3448" spans="1:88" ht="12.75" customHeight="1" x14ac:dyDescent="0.35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 t="s">
        <v>893</v>
      </c>
      <c r="M3448" s="5"/>
      <c r="N3448" s="5"/>
      <c r="O3448" s="70"/>
      <c r="P3448" s="70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</row>
    <row r="3449" spans="1:88" ht="12.75" customHeight="1" x14ac:dyDescent="0.35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 t="s">
        <v>893</v>
      </c>
      <c r="M3449" s="5"/>
      <c r="N3449" s="5"/>
      <c r="O3449" s="70"/>
      <c r="P3449" s="70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</row>
    <row r="3450" spans="1:88" ht="12.75" customHeight="1" x14ac:dyDescent="0.35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 t="s">
        <v>893</v>
      </c>
      <c r="M3450" s="5"/>
      <c r="N3450" s="5"/>
      <c r="O3450" s="70"/>
      <c r="P3450" s="70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</row>
    <row r="3451" spans="1:88" ht="12.75" customHeight="1" x14ac:dyDescent="0.35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 t="s">
        <v>893</v>
      </c>
      <c r="M3451" s="5"/>
      <c r="N3451" s="5"/>
      <c r="O3451" s="70"/>
      <c r="P3451" s="70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</row>
    <row r="3452" spans="1:88" ht="12.75" customHeight="1" x14ac:dyDescent="0.35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 t="s">
        <v>893</v>
      </c>
      <c r="M3452" s="5"/>
      <c r="N3452" s="5"/>
      <c r="O3452" s="70"/>
      <c r="P3452" s="70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</row>
    <row r="3453" spans="1:88" ht="12.75" customHeight="1" x14ac:dyDescent="0.35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 t="s">
        <v>893</v>
      </c>
      <c r="M3453" s="5"/>
      <c r="N3453" s="5"/>
      <c r="O3453" s="70"/>
      <c r="P3453" s="70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</row>
    <row r="3454" spans="1:88" ht="12.75" customHeight="1" x14ac:dyDescent="0.35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 t="s">
        <v>893</v>
      </c>
      <c r="M3454" s="5"/>
      <c r="N3454" s="5"/>
      <c r="O3454" s="70"/>
      <c r="P3454" s="70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</row>
    <row r="3455" spans="1:88" ht="12.75" customHeight="1" x14ac:dyDescent="0.35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 t="s">
        <v>893</v>
      </c>
      <c r="M3455" s="5"/>
      <c r="N3455" s="5"/>
      <c r="O3455" s="70"/>
      <c r="P3455" s="70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</row>
    <row r="3456" spans="1:88" ht="12.75" customHeight="1" x14ac:dyDescent="0.35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 t="s">
        <v>893</v>
      </c>
      <c r="M3456" s="5"/>
      <c r="N3456" s="5"/>
      <c r="O3456" s="70"/>
      <c r="P3456" s="70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</row>
    <row r="3457" spans="1:88" ht="12.75" customHeight="1" x14ac:dyDescent="0.35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 t="s">
        <v>893</v>
      </c>
      <c r="M3457" s="5"/>
      <c r="N3457" s="5"/>
      <c r="O3457" s="70"/>
      <c r="P3457" s="70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</row>
    <row r="3458" spans="1:88" ht="12.75" customHeight="1" x14ac:dyDescent="0.35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 t="s">
        <v>893</v>
      </c>
      <c r="M3458" s="5"/>
      <c r="N3458" s="5"/>
      <c r="O3458" s="70"/>
      <c r="P3458" s="70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</row>
    <row r="3459" spans="1:88" ht="12.75" customHeight="1" x14ac:dyDescent="0.35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 t="s">
        <v>893</v>
      </c>
      <c r="M3459" s="5"/>
      <c r="N3459" s="5"/>
      <c r="O3459" s="70"/>
      <c r="P3459" s="70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</row>
    <row r="3460" spans="1:88" ht="12.75" customHeight="1" x14ac:dyDescent="0.35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 t="s">
        <v>893</v>
      </c>
      <c r="M3460" s="5"/>
      <c r="N3460" s="5"/>
      <c r="O3460" s="70"/>
      <c r="P3460" s="70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</row>
    <row r="3461" spans="1:88" ht="12.75" customHeight="1" x14ac:dyDescent="0.35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 t="s">
        <v>893</v>
      </c>
      <c r="M3461" s="5"/>
      <c r="N3461" s="5"/>
      <c r="O3461" s="70"/>
      <c r="P3461" s="70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</row>
    <row r="3462" spans="1:88" ht="12.75" customHeight="1" x14ac:dyDescent="0.35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 t="s">
        <v>893</v>
      </c>
      <c r="M3462" s="5"/>
      <c r="N3462" s="5"/>
      <c r="O3462" s="70"/>
      <c r="P3462" s="70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</row>
    <row r="3463" spans="1:88" ht="12.75" customHeight="1" x14ac:dyDescent="0.35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 t="s">
        <v>893</v>
      </c>
      <c r="M3463" s="5"/>
      <c r="N3463" s="5"/>
      <c r="O3463" s="70"/>
      <c r="P3463" s="70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</row>
    <row r="3464" spans="1:88" ht="12.75" customHeight="1" x14ac:dyDescent="0.35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 t="s">
        <v>893</v>
      </c>
      <c r="M3464" s="5"/>
      <c r="N3464" s="5"/>
      <c r="O3464" s="70"/>
      <c r="P3464" s="70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</row>
    <row r="3465" spans="1:88" ht="12.75" customHeight="1" x14ac:dyDescent="0.35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 t="s">
        <v>893</v>
      </c>
      <c r="M3465" s="5"/>
      <c r="N3465" s="5"/>
      <c r="O3465" s="70"/>
      <c r="P3465" s="70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</row>
    <row r="3466" spans="1:88" ht="12.75" customHeight="1" x14ac:dyDescent="0.35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 t="s">
        <v>893</v>
      </c>
      <c r="M3466" s="5"/>
      <c r="N3466" s="5"/>
      <c r="O3466" s="70"/>
      <c r="P3466" s="70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</row>
    <row r="3467" spans="1:88" ht="12.75" customHeight="1" x14ac:dyDescent="0.35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 t="s">
        <v>893</v>
      </c>
      <c r="M3467" s="5"/>
      <c r="N3467" s="5"/>
      <c r="O3467" s="70"/>
      <c r="P3467" s="70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</row>
    <row r="3468" spans="1:88" ht="12.75" customHeight="1" x14ac:dyDescent="0.35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 t="s">
        <v>893</v>
      </c>
      <c r="M3468" s="5"/>
      <c r="N3468" s="5"/>
      <c r="O3468" s="70"/>
      <c r="P3468" s="70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</row>
    <row r="3469" spans="1:88" ht="12.75" customHeight="1" x14ac:dyDescent="0.35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 t="s">
        <v>893</v>
      </c>
      <c r="M3469" s="5"/>
      <c r="N3469" s="5"/>
      <c r="O3469" s="70"/>
      <c r="P3469" s="70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</row>
    <row r="3470" spans="1:88" ht="12.75" customHeight="1" x14ac:dyDescent="0.35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 t="s">
        <v>893</v>
      </c>
      <c r="M3470" s="5"/>
      <c r="N3470" s="5"/>
      <c r="O3470" s="70"/>
      <c r="P3470" s="70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</row>
    <row r="3471" spans="1:88" ht="12.75" customHeight="1" x14ac:dyDescent="0.35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 t="s">
        <v>893</v>
      </c>
      <c r="M3471" s="5"/>
      <c r="N3471" s="5"/>
      <c r="O3471" s="70"/>
      <c r="P3471" s="70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</row>
    <row r="3472" spans="1:88" ht="12.75" customHeight="1" x14ac:dyDescent="0.35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 t="s">
        <v>893</v>
      </c>
      <c r="M3472" s="5"/>
      <c r="N3472" s="5"/>
      <c r="O3472" s="70"/>
      <c r="P3472" s="70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</row>
    <row r="3473" spans="1:88" ht="12.75" customHeight="1" x14ac:dyDescent="0.35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 t="s">
        <v>893</v>
      </c>
      <c r="M3473" s="5"/>
      <c r="N3473" s="5"/>
      <c r="O3473" s="70"/>
      <c r="P3473" s="70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</row>
    <row r="3474" spans="1:88" ht="12.75" customHeight="1" x14ac:dyDescent="0.35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 t="s">
        <v>893</v>
      </c>
      <c r="M3474" s="5"/>
      <c r="N3474" s="5"/>
      <c r="O3474" s="70"/>
      <c r="P3474" s="70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</row>
    <row r="3475" spans="1:88" ht="12.75" customHeight="1" x14ac:dyDescent="0.35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 t="s">
        <v>893</v>
      </c>
      <c r="M3475" s="5"/>
      <c r="N3475" s="5"/>
      <c r="O3475" s="70"/>
      <c r="P3475" s="70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</row>
    <row r="3476" spans="1:88" ht="12.75" customHeight="1" x14ac:dyDescent="0.35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 t="s">
        <v>893</v>
      </c>
      <c r="M3476" s="5"/>
      <c r="N3476" s="5"/>
      <c r="O3476" s="70"/>
      <c r="P3476" s="70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</row>
    <row r="3477" spans="1:88" ht="12.75" customHeight="1" x14ac:dyDescent="0.35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 t="s">
        <v>893</v>
      </c>
      <c r="M3477" s="5"/>
      <c r="N3477" s="5"/>
      <c r="O3477" s="70"/>
      <c r="P3477" s="70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</row>
    <row r="3478" spans="1:88" ht="12.75" customHeight="1" x14ac:dyDescent="0.35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 t="s">
        <v>893</v>
      </c>
      <c r="M3478" s="5"/>
      <c r="N3478" s="5"/>
      <c r="O3478" s="70"/>
      <c r="P3478" s="70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</row>
    <row r="3479" spans="1:88" ht="12.75" customHeight="1" x14ac:dyDescent="0.35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 t="s">
        <v>893</v>
      </c>
      <c r="M3479" s="5"/>
      <c r="N3479" s="5"/>
      <c r="O3479" s="70"/>
      <c r="P3479" s="70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</row>
    <row r="3480" spans="1:88" ht="12.75" customHeight="1" x14ac:dyDescent="0.35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 t="s">
        <v>893</v>
      </c>
      <c r="M3480" s="5"/>
      <c r="N3480" s="5"/>
      <c r="O3480" s="70"/>
      <c r="P3480" s="70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</row>
    <row r="3481" spans="1:88" ht="12.75" customHeight="1" x14ac:dyDescent="0.35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 t="s">
        <v>893</v>
      </c>
      <c r="M3481" s="5"/>
      <c r="N3481" s="5"/>
      <c r="O3481" s="70"/>
      <c r="P3481" s="70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</row>
    <row r="3482" spans="1:88" ht="12.75" customHeight="1" x14ac:dyDescent="0.35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 t="s">
        <v>893</v>
      </c>
      <c r="M3482" s="5"/>
      <c r="N3482" s="5"/>
      <c r="O3482" s="70"/>
      <c r="P3482" s="70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</row>
    <row r="3483" spans="1:88" ht="12.75" customHeight="1" x14ac:dyDescent="0.35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 t="s">
        <v>893</v>
      </c>
      <c r="M3483" s="5"/>
      <c r="N3483" s="5"/>
      <c r="O3483" s="70"/>
      <c r="P3483" s="70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</row>
    <row r="3484" spans="1:88" ht="12.75" customHeight="1" x14ac:dyDescent="0.35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 t="s">
        <v>893</v>
      </c>
      <c r="M3484" s="5"/>
      <c r="N3484" s="5"/>
      <c r="O3484" s="70"/>
      <c r="P3484" s="70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</row>
    <row r="3485" spans="1:88" ht="12.75" customHeight="1" x14ac:dyDescent="0.35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 t="s">
        <v>893</v>
      </c>
      <c r="M3485" s="5"/>
      <c r="N3485" s="5"/>
      <c r="O3485" s="70"/>
      <c r="P3485" s="70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</row>
    <row r="3486" spans="1:88" ht="12.75" customHeight="1" x14ac:dyDescent="0.35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 t="s">
        <v>893</v>
      </c>
      <c r="M3486" s="5"/>
      <c r="N3486" s="5"/>
      <c r="O3486" s="70"/>
      <c r="P3486" s="70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</row>
    <row r="3487" spans="1:88" ht="12.75" customHeight="1" x14ac:dyDescent="0.35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 t="s">
        <v>893</v>
      </c>
      <c r="M3487" s="5"/>
      <c r="N3487" s="5"/>
      <c r="O3487" s="70"/>
      <c r="P3487" s="70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</row>
    <row r="3488" spans="1:88" ht="12.75" customHeight="1" x14ac:dyDescent="0.35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 t="s">
        <v>893</v>
      </c>
      <c r="M3488" s="5"/>
      <c r="N3488" s="5"/>
      <c r="O3488" s="70"/>
      <c r="P3488" s="70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</row>
    <row r="3489" spans="1:88" ht="12.75" customHeight="1" x14ac:dyDescent="0.35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 t="s">
        <v>893</v>
      </c>
      <c r="M3489" s="5"/>
      <c r="N3489" s="5"/>
      <c r="O3489" s="70"/>
      <c r="P3489" s="70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</row>
    <row r="3490" spans="1:88" ht="12.75" customHeight="1" x14ac:dyDescent="0.35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 t="s">
        <v>893</v>
      </c>
      <c r="M3490" s="5"/>
      <c r="N3490" s="5"/>
      <c r="O3490" s="70"/>
      <c r="P3490" s="70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</row>
    <row r="3491" spans="1:88" ht="12.75" customHeight="1" x14ac:dyDescent="0.35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 t="s">
        <v>893</v>
      </c>
      <c r="M3491" s="5"/>
      <c r="N3491" s="5"/>
      <c r="O3491" s="70"/>
      <c r="P3491" s="70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</row>
    <row r="3492" spans="1:88" ht="12.75" customHeight="1" x14ac:dyDescent="0.35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 t="s">
        <v>893</v>
      </c>
      <c r="M3492" s="5"/>
      <c r="N3492" s="5"/>
      <c r="O3492" s="70"/>
      <c r="P3492" s="70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</row>
    <row r="3493" spans="1:88" ht="12.75" customHeight="1" x14ac:dyDescent="0.35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 t="s">
        <v>893</v>
      </c>
      <c r="M3493" s="5"/>
      <c r="N3493" s="5"/>
      <c r="O3493" s="70"/>
      <c r="P3493" s="70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</row>
    <row r="3494" spans="1:88" ht="12.75" customHeight="1" x14ac:dyDescent="0.35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 t="s">
        <v>893</v>
      </c>
      <c r="M3494" s="5"/>
      <c r="N3494" s="5"/>
      <c r="O3494" s="70"/>
      <c r="P3494" s="70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</row>
    <row r="3495" spans="1:88" ht="12.75" customHeight="1" x14ac:dyDescent="0.35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 t="s">
        <v>893</v>
      </c>
      <c r="M3495" s="5"/>
      <c r="N3495" s="5"/>
      <c r="O3495" s="70"/>
      <c r="P3495" s="70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</row>
    <row r="3496" spans="1:88" ht="12.75" customHeight="1" x14ac:dyDescent="0.35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 t="s">
        <v>893</v>
      </c>
      <c r="M3496" s="5"/>
      <c r="N3496" s="5"/>
      <c r="O3496" s="70"/>
      <c r="P3496" s="70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</row>
    <row r="3497" spans="1:88" ht="12.75" customHeight="1" x14ac:dyDescent="0.35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 t="s">
        <v>893</v>
      </c>
      <c r="M3497" s="5"/>
      <c r="N3497" s="5"/>
      <c r="O3497" s="70"/>
      <c r="P3497" s="70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</row>
    <row r="3498" spans="1:88" ht="12.75" customHeight="1" x14ac:dyDescent="0.35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 t="s">
        <v>893</v>
      </c>
      <c r="M3498" s="5"/>
      <c r="N3498" s="5"/>
      <c r="O3498" s="70"/>
      <c r="P3498" s="70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</row>
    <row r="3499" spans="1:88" ht="12.75" customHeight="1" x14ac:dyDescent="0.35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 t="s">
        <v>893</v>
      </c>
      <c r="M3499" s="5"/>
      <c r="N3499" s="5"/>
      <c r="O3499" s="70"/>
      <c r="P3499" s="70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</row>
    <row r="3500" spans="1:88" ht="12.75" customHeight="1" x14ac:dyDescent="0.35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 t="s">
        <v>893</v>
      </c>
      <c r="M3500" s="5"/>
      <c r="N3500" s="5"/>
      <c r="O3500" s="70"/>
      <c r="P3500" s="70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</row>
    <row r="3501" spans="1:88" ht="12.75" customHeight="1" x14ac:dyDescent="0.35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 t="s">
        <v>893</v>
      </c>
      <c r="M3501" s="5"/>
      <c r="N3501" s="5"/>
      <c r="O3501" s="70"/>
      <c r="P3501" s="70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</row>
    <row r="3502" spans="1:88" ht="12.75" customHeight="1" x14ac:dyDescent="0.35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 t="s">
        <v>893</v>
      </c>
      <c r="M3502" s="5"/>
      <c r="N3502" s="5"/>
      <c r="O3502" s="70"/>
      <c r="P3502" s="70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</row>
    <row r="3503" spans="1:88" ht="12.75" customHeight="1" x14ac:dyDescent="0.35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 t="s">
        <v>893</v>
      </c>
      <c r="M3503" s="5"/>
      <c r="N3503" s="5"/>
      <c r="O3503" s="70"/>
      <c r="P3503" s="70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</row>
    <row r="3504" spans="1:88" ht="12.75" customHeight="1" x14ac:dyDescent="0.35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 t="s">
        <v>893</v>
      </c>
      <c r="M3504" s="5"/>
      <c r="N3504" s="5"/>
      <c r="O3504" s="70"/>
      <c r="P3504" s="70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</row>
    <row r="3505" spans="1:88" ht="12.75" customHeight="1" x14ac:dyDescent="0.35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 t="s">
        <v>893</v>
      </c>
      <c r="M3505" s="5"/>
      <c r="N3505" s="5"/>
      <c r="O3505" s="70"/>
      <c r="P3505" s="70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</row>
    <row r="3506" spans="1:88" ht="12.75" customHeight="1" x14ac:dyDescent="0.35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 t="s">
        <v>893</v>
      </c>
      <c r="M3506" s="5"/>
      <c r="N3506" s="5"/>
      <c r="O3506" s="70"/>
      <c r="P3506" s="70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</row>
    <row r="3507" spans="1:88" ht="12.75" customHeight="1" x14ac:dyDescent="0.35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 t="s">
        <v>893</v>
      </c>
      <c r="M3507" s="5"/>
      <c r="N3507" s="5"/>
      <c r="O3507" s="70"/>
      <c r="P3507" s="70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</row>
    <row r="3508" spans="1:88" ht="12.75" customHeight="1" x14ac:dyDescent="0.35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 t="s">
        <v>893</v>
      </c>
      <c r="M3508" s="5"/>
      <c r="N3508" s="5"/>
      <c r="O3508" s="70"/>
      <c r="P3508" s="70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</row>
    <row r="3509" spans="1:88" ht="12.75" customHeight="1" x14ac:dyDescent="0.35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 t="s">
        <v>893</v>
      </c>
      <c r="M3509" s="5"/>
      <c r="N3509" s="5"/>
      <c r="O3509" s="70"/>
      <c r="P3509" s="70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</row>
    <row r="3510" spans="1:88" ht="12.75" customHeight="1" x14ac:dyDescent="0.35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 t="s">
        <v>893</v>
      </c>
      <c r="M3510" s="5"/>
      <c r="N3510" s="5"/>
      <c r="O3510" s="70"/>
      <c r="P3510" s="70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</row>
    <row r="3511" spans="1:88" ht="12.75" customHeight="1" x14ac:dyDescent="0.35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 t="s">
        <v>893</v>
      </c>
      <c r="M3511" s="5"/>
      <c r="N3511" s="5"/>
      <c r="O3511" s="70"/>
      <c r="P3511" s="70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</row>
    <row r="3512" spans="1:88" ht="12.75" customHeight="1" x14ac:dyDescent="0.35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 t="s">
        <v>893</v>
      </c>
      <c r="M3512" s="5"/>
      <c r="N3512" s="5"/>
      <c r="O3512" s="70"/>
      <c r="P3512" s="70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</row>
    <row r="3513" spans="1:88" ht="12.75" customHeight="1" x14ac:dyDescent="0.35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 t="s">
        <v>893</v>
      </c>
      <c r="M3513" s="5"/>
      <c r="N3513" s="5"/>
      <c r="O3513" s="70"/>
      <c r="P3513" s="70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</row>
    <row r="3514" spans="1:88" ht="12.75" customHeight="1" x14ac:dyDescent="0.35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 t="s">
        <v>893</v>
      </c>
      <c r="M3514" s="5"/>
      <c r="N3514" s="5"/>
      <c r="O3514" s="70"/>
      <c r="P3514" s="70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</row>
    <row r="3515" spans="1:88" ht="12.75" customHeight="1" x14ac:dyDescent="0.35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 t="s">
        <v>893</v>
      </c>
      <c r="M3515" s="5"/>
      <c r="N3515" s="5"/>
      <c r="O3515" s="70"/>
      <c r="P3515" s="70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</row>
    <row r="3516" spans="1:88" ht="12.75" customHeight="1" x14ac:dyDescent="0.35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 t="s">
        <v>893</v>
      </c>
      <c r="M3516" s="5"/>
      <c r="N3516" s="5"/>
      <c r="O3516" s="70"/>
      <c r="P3516" s="70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</row>
    <row r="3517" spans="1:88" ht="12.75" customHeight="1" x14ac:dyDescent="0.35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 t="s">
        <v>893</v>
      </c>
      <c r="M3517" s="5"/>
      <c r="N3517" s="5"/>
      <c r="O3517" s="70"/>
      <c r="P3517" s="70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</row>
    <row r="3518" spans="1:88" ht="12.75" customHeight="1" x14ac:dyDescent="0.35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 t="s">
        <v>893</v>
      </c>
      <c r="M3518" s="5"/>
      <c r="N3518" s="5"/>
      <c r="O3518" s="70"/>
      <c r="P3518" s="70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</row>
    <row r="3519" spans="1:88" ht="12.75" customHeight="1" x14ac:dyDescent="0.35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 t="s">
        <v>893</v>
      </c>
      <c r="M3519" s="5"/>
      <c r="N3519" s="5"/>
      <c r="O3519" s="70"/>
      <c r="P3519" s="70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</row>
    <row r="3520" spans="1:88" ht="12.75" customHeight="1" x14ac:dyDescent="0.35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 t="s">
        <v>893</v>
      </c>
      <c r="M3520" s="5"/>
      <c r="N3520" s="5"/>
      <c r="O3520" s="70"/>
      <c r="P3520" s="70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</row>
    <row r="3521" spans="1:88" ht="12.75" customHeight="1" x14ac:dyDescent="0.35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 t="s">
        <v>893</v>
      </c>
      <c r="M3521" s="5"/>
      <c r="N3521" s="5"/>
      <c r="O3521" s="70"/>
      <c r="P3521" s="70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</row>
    <row r="3522" spans="1:88" ht="12.75" customHeight="1" x14ac:dyDescent="0.35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 t="s">
        <v>893</v>
      </c>
      <c r="M3522" s="5"/>
      <c r="N3522" s="5"/>
      <c r="O3522" s="70"/>
      <c r="P3522" s="70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</row>
    <row r="3523" spans="1:88" ht="12.75" customHeight="1" x14ac:dyDescent="0.35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  <c r="L3523" s="5" t="s">
        <v>893</v>
      </c>
      <c r="M3523" s="5"/>
      <c r="N3523" s="5"/>
      <c r="O3523" s="70"/>
      <c r="P3523" s="70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</row>
    <row r="3524" spans="1:88" ht="12.75" customHeight="1" x14ac:dyDescent="0.35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 t="s">
        <v>893</v>
      </c>
      <c r="M3524" s="5"/>
      <c r="N3524" s="5"/>
      <c r="O3524" s="70"/>
      <c r="P3524" s="70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</row>
    <row r="3525" spans="1:88" ht="12.75" customHeight="1" x14ac:dyDescent="0.35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  <c r="L3525" s="5" t="s">
        <v>893</v>
      </c>
      <c r="M3525" s="5"/>
      <c r="N3525" s="5"/>
      <c r="O3525" s="70"/>
      <c r="P3525" s="70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</row>
    <row r="3526" spans="1:88" ht="12.75" customHeight="1" x14ac:dyDescent="0.35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 t="s">
        <v>893</v>
      </c>
      <c r="M3526" s="5"/>
      <c r="N3526" s="5"/>
      <c r="O3526" s="70"/>
      <c r="P3526" s="70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</row>
    <row r="3527" spans="1:88" ht="12.75" customHeight="1" x14ac:dyDescent="0.35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  <c r="L3527" s="5" t="s">
        <v>893</v>
      </c>
      <c r="M3527" s="5"/>
      <c r="N3527" s="5"/>
      <c r="O3527" s="70"/>
      <c r="P3527" s="70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</row>
    <row r="3528" spans="1:88" ht="12.75" customHeight="1" x14ac:dyDescent="0.35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  <c r="L3528" s="5" t="s">
        <v>893</v>
      </c>
      <c r="M3528" s="5"/>
      <c r="N3528" s="5"/>
      <c r="O3528" s="70"/>
      <c r="P3528" s="70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</row>
    <row r="3529" spans="1:88" ht="12.75" customHeight="1" x14ac:dyDescent="0.35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 t="s">
        <v>893</v>
      </c>
      <c r="M3529" s="5"/>
      <c r="N3529" s="5"/>
      <c r="O3529" s="70"/>
      <c r="P3529" s="70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</row>
    <row r="3530" spans="1:88" ht="12.75" customHeight="1" x14ac:dyDescent="0.35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 t="s">
        <v>893</v>
      </c>
      <c r="M3530" s="5"/>
      <c r="N3530" s="5"/>
      <c r="O3530" s="70"/>
      <c r="P3530" s="70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</row>
    <row r="3531" spans="1:88" ht="12.75" customHeight="1" x14ac:dyDescent="0.35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 t="s">
        <v>893</v>
      </c>
      <c r="M3531" s="5"/>
      <c r="N3531" s="5"/>
      <c r="O3531" s="70"/>
      <c r="P3531" s="70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</row>
    <row r="3532" spans="1:88" ht="12.75" customHeight="1" x14ac:dyDescent="0.35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 t="s">
        <v>893</v>
      </c>
      <c r="M3532" s="5"/>
      <c r="N3532" s="5"/>
      <c r="O3532" s="70"/>
      <c r="P3532" s="70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</row>
    <row r="3533" spans="1:88" ht="12.75" customHeight="1" x14ac:dyDescent="0.35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  <c r="L3533" s="5" t="s">
        <v>893</v>
      </c>
      <c r="M3533" s="5"/>
      <c r="N3533" s="5"/>
      <c r="O3533" s="70"/>
      <c r="P3533" s="70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</row>
    <row r="3534" spans="1:88" ht="12.75" customHeight="1" x14ac:dyDescent="0.35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 t="s">
        <v>893</v>
      </c>
      <c r="M3534" s="5"/>
      <c r="N3534" s="5"/>
      <c r="O3534" s="70"/>
      <c r="P3534" s="70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</row>
    <row r="3535" spans="1:88" ht="12.75" customHeight="1" x14ac:dyDescent="0.35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 t="s">
        <v>893</v>
      </c>
      <c r="M3535" s="5"/>
      <c r="N3535" s="5"/>
      <c r="O3535" s="70"/>
      <c r="P3535" s="70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</row>
    <row r="3536" spans="1:88" ht="12.75" customHeight="1" x14ac:dyDescent="0.35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  <c r="L3536" s="5" t="s">
        <v>893</v>
      </c>
      <c r="M3536" s="5"/>
      <c r="N3536" s="5"/>
      <c r="O3536" s="70"/>
      <c r="P3536" s="70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</row>
    <row r="3537" spans="1:88" ht="12.75" customHeight="1" x14ac:dyDescent="0.35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  <c r="L3537" s="5" t="s">
        <v>893</v>
      </c>
      <c r="M3537" s="5"/>
      <c r="N3537" s="5"/>
      <c r="O3537" s="70"/>
      <c r="P3537" s="70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</row>
    <row r="3538" spans="1:88" ht="12.75" customHeight="1" x14ac:dyDescent="0.35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 t="s">
        <v>893</v>
      </c>
      <c r="M3538" s="5"/>
      <c r="N3538" s="5"/>
      <c r="O3538" s="70"/>
      <c r="P3538" s="70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</row>
    <row r="3539" spans="1:88" ht="12.75" customHeight="1" x14ac:dyDescent="0.35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  <c r="L3539" s="5" t="s">
        <v>893</v>
      </c>
      <c r="M3539" s="5"/>
      <c r="N3539" s="5"/>
      <c r="O3539" s="70"/>
      <c r="P3539" s="70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</row>
    <row r="3540" spans="1:88" ht="12.75" customHeight="1" x14ac:dyDescent="0.35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 t="s">
        <v>893</v>
      </c>
      <c r="M3540" s="5"/>
      <c r="N3540" s="5"/>
      <c r="O3540" s="70"/>
      <c r="P3540" s="70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</row>
    <row r="3541" spans="1:88" ht="12.75" customHeight="1" x14ac:dyDescent="0.35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  <c r="L3541" s="5" t="s">
        <v>893</v>
      </c>
      <c r="M3541" s="5"/>
      <c r="N3541" s="5"/>
      <c r="O3541" s="70"/>
      <c r="P3541" s="70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</row>
    <row r="3542" spans="1:88" ht="12.75" customHeight="1" x14ac:dyDescent="0.35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 t="s">
        <v>893</v>
      </c>
      <c r="M3542" s="5"/>
      <c r="N3542" s="5"/>
      <c r="O3542" s="70"/>
      <c r="P3542" s="70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</row>
    <row r="3543" spans="1:88" ht="12.75" customHeight="1" x14ac:dyDescent="0.35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  <c r="L3543" s="5" t="s">
        <v>893</v>
      </c>
      <c r="M3543" s="5"/>
      <c r="N3543" s="5"/>
      <c r="O3543" s="70"/>
      <c r="P3543" s="70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</row>
    <row r="3544" spans="1:88" ht="12.75" customHeight="1" x14ac:dyDescent="0.35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  <c r="L3544" s="5" t="s">
        <v>893</v>
      </c>
      <c r="M3544" s="5"/>
      <c r="N3544" s="5"/>
      <c r="O3544" s="70"/>
      <c r="P3544" s="70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</row>
    <row r="3545" spans="1:88" ht="12.75" customHeight="1" x14ac:dyDescent="0.35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  <c r="L3545" s="5" t="s">
        <v>893</v>
      </c>
      <c r="M3545" s="5"/>
      <c r="N3545" s="5"/>
      <c r="O3545" s="70"/>
      <c r="P3545" s="70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</row>
    <row r="3546" spans="1:88" ht="12.75" customHeight="1" x14ac:dyDescent="0.35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 t="s">
        <v>893</v>
      </c>
      <c r="M3546" s="5"/>
      <c r="N3546" s="5"/>
      <c r="O3546" s="70"/>
      <c r="P3546" s="70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</row>
    <row r="3547" spans="1:88" ht="12.75" customHeight="1" x14ac:dyDescent="0.35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  <c r="L3547" s="5" t="s">
        <v>893</v>
      </c>
      <c r="M3547" s="5"/>
      <c r="N3547" s="5"/>
      <c r="O3547" s="70"/>
      <c r="P3547" s="70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</row>
    <row r="3548" spans="1:88" ht="12.75" customHeight="1" x14ac:dyDescent="0.35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  <c r="L3548" s="5" t="s">
        <v>893</v>
      </c>
      <c r="M3548" s="5"/>
      <c r="N3548" s="5"/>
      <c r="O3548" s="70"/>
      <c r="P3548" s="70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</row>
    <row r="3549" spans="1:88" ht="12.75" customHeight="1" x14ac:dyDescent="0.35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 t="s">
        <v>893</v>
      </c>
      <c r="M3549" s="5"/>
      <c r="N3549" s="5"/>
      <c r="O3549" s="70"/>
      <c r="P3549" s="70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</row>
    <row r="3550" spans="1:88" ht="12.75" customHeight="1" x14ac:dyDescent="0.35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 t="s">
        <v>893</v>
      </c>
      <c r="M3550" s="5"/>
      <c r="N3550" s="5"/>
      <c r="O3550" s="70"/>
      <c r="P3550" s="70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</row>
    <row r="3551" spans="1:88" ht="12.75" customHeight="1" x14ac:dyDescent="0.35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 t="s">
        <v>893</v>
      </c>
      <c r="M3551" s="5"/>
      <c r="N3551" s="5"/>
      <c r="O3551" s="70"/>
      <c r="P3551" s="70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</row>
    <row r="3552" spans="1:88" ht="12.75" customHeight="1" x14ac:dyDescent="0.35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 t="s">
        <v>893</v>
      </c>
      <c r="M3552" s="5"/>
      <c r="N3552" s="5"/>
      <c r="O3552" s="70"/>
      <c r="P3552" s="70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</row>
    <row r="3553" spans="1:88" ht="12.75" customHeight="1" x14ac:dyDescent="0.35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 t="s">
        <v>893</v>
      </c>
      <c r="M3553" s="5"/>
      <c r="N3553" s="5"/>
      <c r="O3553" s="70"/>
      <c r="P3553" s="70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</row>
    <row r="3554" spans="1:88" ht="12.75" customHeight="1" x14ac:dyDescent="0.35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 t="s">
        <v>893</v>
      </c>
      <c r="M3554" s="5"/>
      <c r="N3554" s="5"/>
      <c r="O3554" s="70"/>
      <c r="P3554" s="70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</row>
    <row r="3555" spans="1:88" ht="12.75" customHeight="1" x14ac:dyDescent="0.35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  <c r="L3555" s="5" t="s">
        <v>893</v>
      </c>
      <c r="M3555" s="5"/>
      <c r="N3555" s="5"/>
      <c r="O3555" s="70"/>
      <c r="P3555" s="70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</row>
    <row r="3556" spans="1:88" ht="12.75" customHeight="1" x14ac:dyDescent="0.35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 t="s">
        <v>893</v>
      </c>
      <c r="M3556" s="5"/>
      <c r="N3556" s="5"/>
      <c r="O3556" s="70"/>
      <c r="P3556" s="70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</row>
    <row r="3557" spans="1:88" ht="12.75" customHeight="1" x14ac:dyDescent="0.35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 t="s">
        <v>893</v>
      </c>
      <c r="M3557" s="5"/>
      <c r="N3557" s="5"/>
      <c r="O3557" s="70"/>
      <c r="P3557" s="70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</row>
    <row r="3558" spans="1:88" ht="12.75" customHeight="1" x14ac:dyDescent="0.35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 t="s">
        <v>893</v>
      </c>
      <c r="M3558" s="5"/>
      <c r="N3558" s="5"/>
      <c r="O3558" s="70"/>
      <c r="P3558" s="70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</row>
    <row r="3559" spans="1:88" ht="12.75" customHeight="1" x14ac:dyDescent="0.35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 t="s">
        <v>893</v>
      </c>
      <c r="M3559" s="5"/>
      <c r="N3559" s="5"/>
      <c r="O3559" s="70"/>
      <c r="P3559" s="70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</row>
    <row r="3560" spans="1:88" ht="12.75" customHeight="1" x14ac:dyDescent="0.35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 t="s">
        <v>893</v>
      </c>
      <c r="M3560" s="5"/>
      <c r="N3560" s="5"/>
      <c r="O3560" s="70"/>
      <c r="P3560" s="70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</row>
    <row r="3561" spans="1:88" ht="12.75" customHeight="1" x14ac:dyDescent="0.35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 t="s">
        <v>893</v>
      </c>
      <c r="M3561" s="5"/>
      <c r="N3561" s="5"/>
      <c r="O3561" s="70"/>
      <c r="P3561" s="70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</row>
    <row r="3562" spans="1:88" ht="12.75" customHeight="1" x14ac:dyDescent="0.35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 t="s">
        <v>893</v>
      </c>
      <c r="M3562" s="5"/>
      <c r="N3562" s="5"/>
      <c r="O3562" s="70"/>
      <c r="P3562" s="70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</row>
    <row r="3563" spans="1:88" ht="12.75" customHeight="1" x14ac:dyDescent="0.35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 t="s">
        <v>893</v>
      </c>
      <c r="M3563" s="5"/>
      <c r="N3563" s="5"/>
      <c r="O3563" s="70"/>
      <c r="P3563" s="70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</row>
    <row r="3564" spans="1:88" ht="12.75" customHeight="1" x14ac:dyDescent="0.35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 t="s">
        <v>893</v>
      </c>
      <c r="M3564" s="5"/>
      <c r="N3564" s="5"/>
      <c r="O3564" s="70"/>
      <c r="P3564" s="70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</row>
    <row r="3565" spans="1:88" ht="12.75" customHeight="1" x14ac:dyDescent="0.35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  <c r="L3565" s="5" t="s">
        <v>893</v>
      </c>
      <c r="M3565" s="5"/>
      <c r="N3565" s="5"/>
      <c r="O3565" s="70"/>
      <c r="P3565" s="70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</row>
    <row r="3566" spans="1:88" ht="12.75" customHeight="1" x14ac:dyDescent="0.35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 t="s">
        <v>893</v>
      </c>
      <c r="M3566" s="5"/>
      <c r="N3566" s="5"/>
      <c r="O3566" s="70"/>
      <c r="P3566" s="70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</row>
    <row r="3567" spans="1:88" ht="12.75" customHeight="1" x14ac:dyDescent="0.35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 t="s">
        <v>893</v>
      </c>
      <c r="M3567" s="5"/>
      <c r="N3567" s="5"/>
      <c r="O3567" s="70"/>
      <c r="P3567" s="70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</row>
    <row r="3568" spans="1:88" ht="12.75" customHeight="1" x14ac:dyDescent="0.35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 t="s">
        <v>893</v>
      </c>
      <c r="M3568" s="5"/>
      <c r="N3568" s="5"/>
      <c r="O3568" s="70"/>
      <c r="P3568" s="70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</row>
    <row r="3569" spans="1:88" ht="12.75" customHeight="1" x14ac:dyDescent="0.35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 t="s">
        <v>893</v>
      </c>
      <c r="M3569" s="5"/>
      <c r="N3569" s="5"/>
      <c r="O3569" s="70"/>
      <c r="P3569" s="70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</row>
    <row r="3570" spans="1:88" ht="12.75" customHeight="1" x14ac:dyDescent="0.35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 t="s">
        <v>893</v>
      </c>
      <c r="M3570" s="5"/>
      <c r="N3570" s="5"/>
      <c r="O3570" s="70"/>
      <c r="P3570" s="70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</row>
    <row r="3571" spans="1:88" ht="12.75" customHeight="1" x14ac:dyDescent="0.35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  <c r="L3571" s="5" t="s">
        <v>893</v>
      </c>
      <c r="M3571" s="5"/>
      <c r="N3571" s="5"/>
      <c r="O3571" s="70"/>
      <c r="P3571" s="70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</row>
    <row r="3572" spans="1:88" ht="12.75" customHeight="1" x14ac:dyDescent="0.35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  <c r="L3572" s="5" t="s">
        <v>893</v>
      </c>
      <c r="M3572" s="5"/>
      <c r="N3572" s="5"/>
      <c r="O3572" s="70"/>
      <c r="P3572" s="70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</row>
    <row r="3573" spans="1:88" ht="12.75" customHeight="1" x14ac:dyDescent="0.35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 t="s">
        <v>893</v>
      </c>
      <c r="M3573" s="5"/>
      <c r="N3573" s="5"/>
      <c r="O3573" s="70"/>
      <c r="P3573" s="70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</row>
    <row r="3574" spans="1:88" ht="12.75" customHeight="1" x14ac:dyDescent="0.35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 t="s">
        <v>893</v>
      </c>
      <c r="M3574" s="5"/>
      <c r="N3574" s="5"/>
      <c r="O3574" s="70"/>
      <c r="P3574" s="70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</row>
    <row r="3575" spans="1:88" ht="12.75" customHeight="1" x14ac:dyDescent="0.35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 t="s">
        <v>893</v>
      </c>
      <c r="M3575" s="5"/>
      <c r="N3575" s="5"/>
      <c r="O3575" s="70"/>
      <c r="P3575" s="70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</row>
    <row r="3576" spans="1:88" ht="12.75" customHeight="1" x14ac:dyDescent="0.35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 t="s">
        <v>893</v>
      </c>
      <c r="M3576" s="5"/>
      <c r="N3576" s="5"/>
      <c r="O3576" s="70"/>
      <c r="P3576" s="70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</row>
    <row r="3577" spans="1:88" ht="12.75" customHeight="1" x14ac:dyDescent="0.35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  <c r="L3577" s="5" t="s">
        <v>893</v>
      </c>
      <c r="M3577" s="5"/>
      <c r="N3577" s="5"/>
      <c r="O3577" s="70"/>
      <c r="P3577" s="70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</row>
    <row r="3578" spans="1:88" ht="12.75" customHeight="1" x14ac:dyDescent="0.35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  <c r="L3578" s="5" t="s">
        <v>893</v>
      </c>
      <c r="M3578" s="5"/>
      <c r="N3578" s="5"/>
      <c r="O3578" s="70"/>
      <c r="P3578" s="70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</row>
    <row r="3579" spans="1:88" ht="12.75" customHeight="1" x14ac:dyDescent="0.35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  <c r="L3579" s="5" t="s">
        <v>893</v>
      </c>
      <c r="M3579" s="5"/>
      <c r="N3579" s="5"/>
      <c r="O3579" s="70"/>
      <c r="P3579" s="70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</row>
    <row r="3580" spans="1:88" ht="12.75" customHeight="1" x14ac:dyDescent="0.35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 t="s">
        <v>893</v>
      </c>
      <c r="M3580" s="5"/>
      <c r="N3580" s="5"/>
      <c r="O3580" s="70"/>
      <c r="P3580" s="70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</row>
    <row r="3581" spans="1:88" ht="12.75" customHeight="1" x14ac:dyDescent="0.35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 t="s">
        <v>893</v>
      </c>
      <c r="M3581" s="5"/>
      <c r="N3581" s="5"/>
      <c r="O3581" s="70"/>
      <c r="P3581" s="70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</row>
    <row r="3582" spans="1:88" ht="12.75" customHeight="1" x14ac:dyDescent="0.35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 t="s">
        <v>893</v>
      </c>
      <c r="M3582" s="5"/>
      <c r="N3582" s="5"/>
      <c r="O3582" s="70"/>
      <c r="P3582" s="70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</row>
    <row r="3583" spans="1:88" ht="12.75" customHeight="1" x14ac:dyDescent="0.35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 t="s">
        <v>893</v>
      </c>
      <c r="M3583" s="5"/>
      <c r="N3583" s="5"/>
      <c r="O3583" s="70"/>
      <c r="P3583" s="70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</row>
    <row r="3584" spans="1:88" ht="12.75" customHeight="1" x14ac:dyDescent="0.35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 t="s">
        <v>893</v>
      </c>
      <c r="M3584" s="5"/>
      <c r="N3584" s="5"/>
      <c r="O3584" s="70"/>
      <c r="P3584" s="70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</row>
    <row r="3585" spans="1:88" ht="12.75" customHeight="1" x14ac:dyDescent="0.35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  <c r="L3585" s="5" t="s">
        <v>893</v>
      </c>
      <c r="M3585" s="5"/>
      <c r="N3585" s="5"/>
      <c r="O3585" s="70"/>
      <c r="P3585" s="70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</row>
    <row r="3586" spans="1:88" ht="12.75" customHeight="1" x14ac:dyDescent="0.35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 t="s">
        <v>893</v>
      </c>
      <c r="M3586" s="5"/>
      <c r="N3586" s="5"/>
      <c r="O3586" s="70"/>
      <c r="P3586" s="70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</row>
    <row r="3587" spans="1:88" ht="12.75" customHeight="1" x14ac:dyDescent="0.35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 t="s">
        <v>893</v>
      </c>
      <c r="M3587" s="5"/>
      <c r="N3587" s="5"/>
      <c r="O3587" s="70"/>
      <c r="P3587" s="70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</row>
    <row r="3588" spans="1:88" ht="12.75" customHeight="1" x14ac:dyDescent="0.35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5" t="s">
        <v>893</v>
      </c>
      <c r="M3588" s="5"/>
      <c r="N3588" s="5"/>
      <c r="O3588" s="70"/>
      <c r="P3588" s="70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</row>
    <row r="3589" spans="1:88" ht="12.75" customHeight="1" x14ac:dyDescent="0.35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 t="s">
        <v>893</v>
      </c>
      <c r="M3589" s="5"/>
      <c r="N3589" s="5"/>
      <c r="O3589" s="70"/>
      <c r="P3589" s="70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</row>
    <row r="3590" spans="1:88" ht="12.75" customHeight="1" x14ac:dyDescent="0.35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 t="s">
        <v>893</v>
      </c>
      <c r="M3590" s="5"/>
      <c r="N3590" s="5"/>
      <c r="O3590" s="70"/>
      <c r="P3590" s="70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</row>
    <row r="3591" spans="1:88" ht="12.75" customHeight="1" x14ac:dyDescent="0.35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 t="s">
        <v>893</v>
      </c>
      <c r="M3591" s="5"/>
      <c r="N3591" s="5"/>
      <c r="O3591" s="70"/>
      <c r="P3591" s="70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</row>
    <row r="3592" spans="1:88" ht="12.75" customHeight="1" x14ac:dyDescent="0.35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 t="s">
        <v>893</v>
      </c>
      <c r="M3592" s="5"/>
      <c r="N3592" s="5"/>
      <c r="O3592" s="70"/>
      <c r="P3592" s="70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</row>
    <row r="3593" spans="1:88" ht="12.75" customHeight="1" x14ac:dyDescent="0.35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 t="s">
        <v>893</v>
      </c>
      <c r="M3593" s="5"/>
      <c r="N3593" s="5"/>
      <c r="O3593" s="70"/>
      <c r="P3593" s="70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</row>
    <row r="3594" spans="1:88" ht="12.75" customHeight="1" x14ac:dyDescent="0.35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 t="s">
        <v>893</v>
      </c>
      <c r="M3594" s="5"/>
      <c r="N3594" s="5"/>
      <c r="O3594" s="70"/>
      <c r="P3594" s="70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</row>
    <row r="3595" spans="1:88" ht="12.75" customHeight="1" x14ac:dyDescent="0.35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  <c r="L3595" s="5" t="s">
        <v>893</v>
      </c>
      <c r="M3595" s="5"/>
      <c r="N3595" s="5"/>
      <c r="O3595" s="70"/>
      <c r="P3595" s="70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</row>
    <row r="3596" spans="1:88" ht="12.75" customHeight="1" x14ac:dyDescent="0.35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 t="s">
        <v>893</v>
      </c>
      <c r="M3596" s="5"/>
      <c r="N3596" s="5"/>
      <c r="O3596" s="70"/>
      <c r="P3596" s="70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</row>
    <row r="3597" spans="1:88" ht="12.75" customHeight="1" x14ac:dyDescent="0.35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 t="s">
        <v>893</v>
      </c>
      <c r="M3597" s="5"/>
      <c r="N3597" s="5"/>
      <c r="O3597" s="70"/>
      <c r="P3597" s="70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</row>
    <row r="3598" spans="1:88" ht="12.75" customHeight="1" x14ac:dyDescent="0.35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  <c r="L3598" s="5" t="s">
        <v>893</v>
      </c>
      <c r="M3598" s="5"/>
      <c r="N3598" s="5"/>
      <c r="O3598" s="70"/>
      <c r="P3598" s="70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</row>
    <row r="3599" spans="1:88" ht="12.75" customHeight="1" x14ac:dyDescent="0.35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 t="s">
        <v>893</v>
      </c>
      <c r="M3599" s="5"/>
      <c r="N3599" s="5"/>
      <c r="O3599" s="70"/>
      <c r="P3599" s="70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</row>
    <row r="3600" spans="1:88" ht="12.75" customHeight="1" x14ac:dyDescent="0.35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 t="s">
        <v>893</v>
      </c>
      <c r="M3600" s="5"/>
      <c r="N3600" s="5"/>
      <c r="O3600" s="70"/>
      <c r="P3600" s="70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</row>
    <row r="3601" spans="1:88" ht="12.75" customHeight="1" x14ac:dyDescent="0.35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  <c r="L3601" s="5" t="s">
        <v>893</v>
      </c>
      <c r="M3601" s="5"/>
      <c r="N3601" s="5"/>
      <c r="O3601" s="70"/>
      <c r="P3601" s="70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</row>
    <row r="3602" spans="1:88" ht="12.75" customHeight="1" x14ac:dyDescent="0.35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 t="s">
        <v>893</v>
      </c>
      <c r="M3602" s="5"/>
      <c r="N3602" s="5"/>
      <c r="O3602" s="70"/>
      <c r="P3602" s="70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</row>
    <row r="3603" spans="1:88" ht="12.75" customHeight="1" x14ac:dyDescent="0.35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  <c r="L3603" s="5" t="s">
        <v>893</v>
      </c>
      <c r="M3603" s="5"/>
      <c r="N3603" s="5"/>
      <c r="O3603" s="70"/>
      <c r="P3603" s="70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</row>
    <row r="3604" spans="1:88" ht="12.75" customHeight="1" x14ac:dyDescent="0.35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 t="s">
        <v>893</v>
      </c>
      <c r="M3604" s="5"/>
      <c r="N3604" s="5"/>
      <c r="O3604" s="70"/>
      <c r="P3604" s="70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</row>
    <row r="3605" spans="1:88" ht="12.75" customHeight="1" x14ac:dyDescent="0.35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 t="s">
        <v>893</v>
      </c>
      <c r="M3605" s="5"/>
      <c r="N3605" s="5"/>
      <c r="O3605" s="70"/>
      <c r="P3605" s="70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</row>
    <row r="3606" spans="1:88" ht="12.75" customHeight="1" x14ac:dyDescent="0.35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 t="s">
        <v>893</v>
      </c>
      <c r="M3606" s="5"/>
      <c r="N3606" s="5"/>
      <c r="O3606" s="70"/>
      <c r="P3606" s="70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</row>
    <row r="3607" spans="1:88" ht="12.75" customHeight="1" x14ac:dyDescent="0.35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 t="s">
        <v>893</v>
      </c>
      <c r="M3607" s="5"/>
      <c r="N3607" s="5"/>
      <c r="O3607" s="70"/>
      <c r="P3607" s="70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</row>
    <row r="3608" spans="1:88" ht="12.75" customHeight="1" x14ac:dyDescent="0.35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 t="s">
        <v>893</v>
      </c>
      <c r="M3608" s="5"/>
      <c r="N3608" s="5"/>
      <c r="O3608" s="70"/>
      <c r="P3608" s="70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</row>
    <row r="3609" spans="1:88" ht="12.75" customHeight="1" x14ac:dyDescent="0.35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 t="s">
        <v>893</v>
      </c>
      <c r="M3609" s="5"/>
      <c r="N3609" s="5"/>
      <c r="O3609" s="70"/>
      <c r="P3609" s="70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</row>
    <row r="3610" spans="1:88" ht="12.75" customHeight="1" x14ac:dyDescent="0.35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  <c r="L3610" s="5" t="s">
        <v>893</v>
      </c>
      <c r="M3610" s="5"/>
      <c r="N3610" s="5"/>
      <c r="O3610" s="70"/>
      <c r="P3610" s="70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</row>
    <row r="3611" spans="1:88" ht="12.75" customHeight="1" x14ac:dyDescent="0.35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 t="s">
        <v>893</v>
      </c>
      <c r="M3611" s="5"/>
      <c r="N3611" s="5"/>
      <c r="O3611" s="70"/>
      <c r="P3611" s="70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</row>
    <row r="3612" spans="1:88" ht="12.75" customHeight="1" x14ac:dyDescent="0.35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  <c r="L3612" s="5" t="s">
        <v>893</v>
      </c>
      <c r="M3612" s="5"/>
      <c r="N3612" s="5"/>
      <c r="O3612" s="70"/>
      <c r="P3612" s="70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</row>
    <row r="3613" spans="1:88" ht="12.75" customHeight="1" x14ac:dyDescent="0.35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 t="s">
        <v>893</v>
      </c>
      <c r="M3613" s="5"/>
      <c r="N3613" s="5"/>
      <c r="O3613" s="70"/>
      <c r="P3613" s="70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</row>
    <row r="3614" spans="1:88" ht="12.75" customHeight="1" x14ac:dyDescent="0.35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 t="s">
        <v>893</v>
      </c>
      <c r="M3614" s="5"/>
      <c r="N3614" s="5"/>
      <c r="O3614" s="70"/>
      <c r="P3614" s="70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</row>
    <row r="3615" spans="1:88" ht="12.75" customHeight="1" x14ac:dyDescent="0.35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  <c r="L3615" s="5" t="s">
        <v>893</v>
      </c>
      <c r="M3615" s="5"/>
      <c r="N3615" s="5"/>
      <c r="O3615" s="70"/>
      <c r="P3615" s="70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</row>
    <row r="3616" spans="1:88" ht="12.75" customHeight="1" x14ac:dyDescent="0.35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  <c r="L3616" s="5" t="s">
        <v>893</v>
      </c>
      <c r="M3616" s="5"/>
      <c r="N3616" s="5"/>
      <c r="O3616" s="70"/>
      <c r="P3616" s="70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</row>
    <row r="3617" spans="1:88" ht="12.75" customHeight="1" x14ac:dyDescent="0.35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  <c r="L3617" s="5" t="s">
        <v>893</v>
      </c>
      <c r="M3617" s="5"/>
      <c r="N3617" s="5"/>
      <c r="O3617" s="70"/>
      <c r="P3617" s="70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</row>
    <row r="3618" spans="1:88" ht="12.75" customHeight="1" x14ac:dyDescent="0.35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 t="s">
        <v>893</v>
      </c>
      <c r="M3618" s="5"/>
      <c r="N3618" s="5"/>
      <c r="O3618" s="70"/>
      <c r="P3618" s="70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</row>
    <row r="3619" spans="1:88" ht="12.75" customHeight="1" x14ac:dyDescent="0.35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  <c r="L3619" s="5" t="s">
        <v>893</v>
      </c>
      <c r="M3619" s="5"/>
      <c r="N3619" s="5"/>
      <c r="O3619" s="70"/>
      <c r="P3619" s="70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</row>
    <row r="3620" spans="1:88" ht="12.75" customHeight="1" x14ac:dyDescent="0.35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 t="s">
        <v>893</v>
      </c>
      <c r="M3620" s="5"/>
      <c r="N3620" s="5"/>
      <c r="O3620" s="70"/>
      <c r="P3620" s="70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</row>
    <row r="3621" spans="1:88" ht="12.75" customHeight="1" x14ac:dyDescent="0.35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  <c r="L3621" s="5" t="s">
        <v>893</v>
      </c>
      <c r="M3621" s="5"/>
      <c r="N3621" s="5"/>
      <c r="O3621" s="70"/>
      <c r="P3621" s="70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</row>
    <row r="3622" spans="1:88" ht="12.75" customHeight="1" x14ac:dyDescent="0.35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  <c r="L3622" s="5" t="s">
        <v>893</v>
      </c>
      <c r="M3622" s="5"/>
      <c r="N3622" s="5"/>
      <c r="O3622" s="70"/>
      <c r="P3622" s="70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</row>
    <row r="3623" spans="1:88" ht="12.75" customHeight="1" x14ac:dyDescent="0.35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  <c r="L3623" s="5" t="s">
        <v>893</v>
      </c>
      <c r="M3623" s="5"/>
      <c r="N3623" s="5"/>
      <c r="O3623" s="70"/>
      <c r="P3623" s="70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</row>
    <row r="3624" spans="1:88" ht="12.75" customHeight="1" x14ac:dyDescent="0.35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 t="s">
        <v>893</v>
      </c>
      <c r="M3624" s="5"/>
      <c r="N3624" s="5"/>
      <c r="O3624" s="70"/>
      <c r="P3624" s="70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</row>
    <row r="3625" spans="1:88" ht="12.75" customHeight="1" x14ac:dyDescent="0.35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 t="s">
        <v>893</v>
      </c>
      <c r="M3625" s="5"/>
      <c r="N3625" s="5"/>
      <c r="O3625" s="70"/>
      <c r="P3625" s="70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</row>
    <row r="3626" spans="1:88" ht="12.75" customHeight="1" x14ac:dyDescent="0.35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 t="s">
        <v>893</v>
      </c>
      <c r="M3626" s="5"/>
      <c r="N3626" s="5"/>
      <c r="O3626" s="70"/>
      <c r="P3626" s="70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</row>
    <row r="3627" spans="1:88" ht="12.75" customHeight="1" x14ac:dyDescent="0.35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 t="s">
        <v>893</v>
      </c>
      <c r="M3627" s="5"/>
      <c r="N3627" s="5"/>
      <c r="O3627" s="70"/>
      <c r="P3627" s="70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</row>
    <row r="3628" spans="1:88" ht="12.75" customHeight="1" x14ac:dyDescent="0.35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  <c r="L3628" s="5" t="s">
        <v>893</v>
      </c>
      <c r="M3628" s="5"/>
      <c r="N3628" s="5"/>
      <c r="O3628" s="70"/>
      <c r="P3628" s="70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</row>
    <row r="3629" spans="1:88" ht="12.75" customHeight="1" x14ac:dyDescent="0.35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  <c r="L3629" s="5" t="s">
        <v>893</v>
      </c>
      <c r="M3629" s="5"/>
      <c r="N3629" s="5"/>
      <c r="O3629" s="70"/>
      <c r="P3629" s="70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</row>
    <row r="3630" spans="1:88" ht="12.75" customHeight="1" x14ac:dyDescent="0.35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 t="s">
        <v>893</v>
      </c>
      <c r="M3630" s="5"/>
      <c r="N3630" s="5"/>
      <c r="O3630" s="70"/>
      <c r="P3630" s="70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</row>
    <row r="3631" spans="1:88" ht="12.75" customHeight="1" x14ac:dyDescent="0.35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 t="s">
        <v>893</v>
      </c>
      <c r="M3631" s="5"/>
      <c r="N3631" s="5"/>
      <c r="O3631" s="70"/>
      <c r="P3631" s="70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</row>
    <row r="3632" spans="1:88" ht="12.75" customHeight="1" x14ac:dyDescent="0.35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  <c r="L3632" s="5" t="s">
        <v>893</v>
      </c>
      <c r="M3632" s="5"/>
      <c r="N3632" s="5"/>
      <c r="O3632" s="70"/>
      <c r="P3632" s="70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</row>
    <row r="3633" spans="1:88" ht="12.75" customHeight="1" x14ac:dyDescent="0.35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  <c r="L3633" s="5" t="s">
        <v>893</v>
      </c>
      <c r="M3633" s="5"/>
      <c r="N3633" s="5"/>
      <c r="O3633" s="70"/>
      <c r="P3633" s="70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</row>
    <row r="3634" spans="1:88" ht="12.75" customHeight="1" x14ac:dyDescent="0.35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  <c r="L3634" s="5" t="s">
        <v>893</v>
      </c>
      <c r="M3634" s="5"/>
      <c r="N3634" s="5"/>
      <c r="O3634" s="70"/>
      <c r="P3634" s="70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</row>
    <row r="3635" spans="1:88" ht="12.75" customHeight="1" x14ac:dyDescent="0.35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 t="s">
        <v>893</v>
      </c>
      <c r="M3635" s="5"/>
      <c r="N3635" s="5"/>
      <c r="O3635" s="70"/>
      <c r="P3635" s="70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</row>
    <row r="3636" spans="1:88" ht="12.75" customHeight="1" x14ac:dyDescent="0.35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 t="s">
        <v>893</v>
      </c>
      <c r="M3636" s="5"/>
      <c r="N3636" s="5"/>
      <c r="O3636" s="70"/>
      <c r="P3636" s="70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</row>
    <row r="3637" spans="1:88" ht="12.75" customHeight="1" x14ac:dyDescent="0.35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  <c r="L3637" s="5" t="s">
        <v>893</v>
      </c>
      <c r="M3637" s="5"/>
      <c r="N3637" s="5"/>
      <c r="O3637" s="70"/>
      <c r="P3637" s="70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</row>
    <row r="3638" spans="1:88" ht="12.75" customHeight="1" x14ac:dyDescent="0.35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  <c r="L3638" s="5" t="s">
        <v>893</v>
      </c>
      <c r="M3638" s="5"/>
      <c r="N3638" s="5"/>
      <c r="O3638" s="70"/>
      <c r="P3638" s="70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</row>
    <row r="3639" spans="1:88" ht="12.75" customHeight="1" x14ac:dyDescent="0.35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 t="s">
        <v>893</v>
      </c>
      <c r="M3639" s="5"/>
      <c r="N3639" s="5"/>
      <c r="O3639" s="70"/>
      <c r="P3639" s="70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</row>
    <row r="3640" spans="1:88" ht="12.75" customHeight="1" x14ac:dyDescent="0.35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 t="s">
        <v>893</v>
      </c>
      <c r="M3640" s="5"/>
      <c r="N3640" s="5"/>
      <c r="O3640" s="70"/>
      <c r="P3640" s="70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</row>
    <row r="3641" spans="1:88" ht="12.75" customHeight="1" x14ac:dyDescent="0.35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 t="s">
        <v>893</v>
      </c>
      <c r="M3641" s="5"/>
      <c r="N3641" s="5"/>
      <c r="O3641" s="70"/>
      <c r="P3641" s="70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</row>
    <row r="3642" spans="1:88" ht="12.75" customHeight="1" x14ac:dyDescent="0.35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 t="s">
        <v>893</v>
      </c>
      <c r="M3642" s="5"/>
      <c r="N3642" s="5"/>
      <c r="O3642" s="70"/>
      <c r="P3642" s="70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</row>
    <row r="3643" spans="1:88" ht="12.75" customHeight="1" x14ac:dyDescent="0.35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 t="s">
        <v>893</v>
      </c>
      <c r="M3643" s="5"/>
      <c r="N3643" s="5"/>
      <c r="O3643" s="70"/>
      <c r="P3643" s="70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</row>
    <row r="3644" spans="1:88" ht="12.75" customHeight="1" x14ac:dyDescent="0.35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  <c r="L3644" s="5" t="s">
        <v>893</v>
      </c>
      <c r="M3644" s="5"/>
      <c r="N3644" s="5"/>
      <c r="O3644" s="70"/>
      <c r="P3644" s="70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</row>
    <row r="3645" spans="1:88" ht="12.75" customHeight="1" x14ac:dyDescent="0.35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  <c r="L3645" s="5" t="s">
        <v>893</v>
      </c>
      <c r="M3645" s="5"/>
      <c r="N3645" s="5"/>
      <c r="O3645" s="70"/>
      <c r="P3645" s="70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</row>
    <row r="3646" spans="1:88" ht="12.75" customHeight="1" x14ac:dyDescent="0.35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 t="s">
        <v>893</v>
      </c>
      <c r="M3646" s="5"/>
      <c r="N3646" s="5"/>
      <c r="O3646" s="70"/>
      <c r="P3646" s="70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</row>
    <row r="3647" spans="1:88" ht="12.75" customHeight="1" x14ac:dyDescent="0.35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 t="s">
        <v>893</v>
      </c>
      <c r="M3647" s="5"/>
      <c r="N3647" s="5"/>
      <c r="O3647" s="70"/>
      <c r="P3647" s="70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</row>
    <row r="3648" spans="1:88" ht="12.75" customHeight="1" x14ac:dyDescent="0.35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 t="s">
        <v>893</v>
      </c>
      <c r="M3648" s="5"/>
      <c r="N3648" s="5"/>
      <c r="O3648" s="70"/>
      <c r="P3648" s="70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</row>
    <row r="3649" spans="1:88" ht="12.75" customHeight="1" x14ac:dyDescent="0.35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 t="s">
        <v>893</v>
      </c>
      <c r="M3649" s="5"/>
      <c r="N3649" s="5"/>
      <c r="O3649" s="70"/>
      <c r="P3649" s="70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</row>
    <row r="3650" spans="1:88" ht="12.75" customHeight="1" x14ac:dyDescent="0.35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 t="s">
        <v>893</v>
      </c>
      <c r="M3650" s="5"/>
      <c r="N3650" s="5"/>
      <c r="O3650" s="70"/>
      <c r="P3650" s="70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</row>
    <row r="3651" spans="1:88" ht="12.75" customHeight="1" x14ac:dyDescent="0.35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 t="s">
        <v>893</v>
      </c>
      <c r="M3651" s="5"/>
      <c r="N3651" s="5"/>
      <c r="O3651" s="70"/>
      <c r="P3651" s="70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</row>
    <row r="3652" spans="1:88" ht="12.75" customHeight="1" x14ac:dyDescent="0.35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  <c r="L3652" s="5" t="s">
        <v>893</v>
      </c>
      <c r="M3652" s="5"/>
      <c r="N3652" s="5"/>
      <c r="O3652" s="70"/>
      <c r="P3652" s="70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</row>
    <row r="3653" spans="1:88" ht="12.75" customHeight="1" x14ac:dyDescent="0.35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 t="s">
        <v>893</v>
      </c>
      <c r="M3653" s="5"/>
      <c r="N3653" s="5"/>
      <c r="O3653" s="70"/>
      <c r="P3653" s="70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</row>
    <row r="3654" spans="1:88" ht="12.75" customHeight="1" x14ac:dyDescent="0.35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  <c r="L3654" s="5" t="s">
        <v>893</v>
      </c>
      <c r="M3654" s="5"/>
      <c r="N3654" s="5"/>
      <c r="O3654" s="70"/>
      <c r="P3654" s="70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</row>
    <row r="3655" spans="1:88" ht="12.75" customHeight="1" x14ac:dyDescent="0.35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  <c r="L3655" s="5" t="s">
        <v>893</v>
      </c>
      <c r="M3655" s="5"/>
      <c r="N3655" s="5"/>
      <c r="O3655" s="70"/>
      <c r="P3655" s="70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</row>
    <row r="3656" spans="1:88" ht="12.75" customHeight="1" x14ac:dyDescent="0.35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 t="s">
        <v>893</v>
      </c>
      <c r="M3656" s="5"/>
      <c r="N3656" s="5"/>
      <c r="O3656" s="70"/>
      <c r="P3656" s="70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</row>
    <row r="3657" spans="1:88" ht="12.75" customHeight="1" x14ac:dyDescent="0.35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  <c r="L3657" s="5" t="s">
        <v>893</v>
      </c>
      <c r="M3657" s="5"/>
      <c r="N3657" s="5"/>
      <c r="O3657" s="70"/>
      <c r="P3657" s="70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</row>
    <row r="3658" spans="1:88" ht="12.75" customHeight="1" x14ac:dyDescent="0.35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  <c r="L3658" s="5" t="s">
        <v>893</v>
      </c>
      <c r="M3658" s="5"/>
      <c r="N3658" s="5"/>
      <c r="O3658" s="70"/>
      <c r="P3658" s="70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</row>
    <row r="3659" spans="1:88" ht="12.75" customHeight="1" x14ac:dyDescent="0.35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  <c r="L3659" s="5" t="s">
        <v>893</v>
      </c>
      <c r="M3659" s="5"/>
      <c r="N3659" s="5"/>
      <c r="O3659" s="70"/>
      <c r="P3659" s="70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</row>
    <row r="3660" spans="1:88" ht="12.75" customHeight="1" x14ac:dyDescent="0.35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 t="s">
        <v>893</v>
      </c>
      <c r="M3660" s="5"/>
      <c r="N3660" s="5"/>
      <c r="O3660" s="70"/>
      <c r="P3660" s="70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</row>
    <row r="3661" spans="1:88" ht="12.75" customHeight="1" x14ac:dyDescent="0.35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  <c r="L3661" s="5" t="s">
        <v>893</v>
      </c>
      <c r="M3661" s="5"/>
      <c r="N3661" s="5"/>
      <c r="O3661" s="70"/>
      <c r="P3661" s="70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</row>
    <row r="3662" spans="1:88" ht="12.75" customHeight="1" x14ac:dyDescent="0.35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  <c r="L3662" s="5" t="s">
        <v>893</v>
      </c>
      <c r="M3662" s="5"/>
      <c r="N3662" s="5"/>
      <c r="O3662" s="70"/>
      <c r="P3662" s="70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</row>
    <row r="3663" spans="1:88" ht="12.75" customHeight="1" x14ac:dyDescent="0.35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  <c r="L3663" s="5" t="s">
        <v>893</v>
      </c>
      <c r="M3663" s="5"/>
      <c r="N3663" s="5"/>
      <c r="O3663" s="70"/>
      <c r="P3663" s="70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</row>
    <row r="3664" spans="1:88" ht="12.75" customHeight="1" x14ac:dyDescent="0.35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 t="s">
        <v>893</v>
      </c>
      <c r="M3664" s="5"/>
      <c r="N3664" s="5"/>
      <c r="O3664" s="70"/>
      <c r="P3664" s="70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</row>
    <row r="3665" spans="1:88" ht="12.75" customHeight="1" x14ac:dyDescent="0.35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 t="s">
        <v>893</v>
      </c>
      <c r="M3665" s="5"/>
      <c r="N3665" s="5"/>
      <c r="O3665" s="70"/>
      <c r="P3665" s="70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</row>
    <row r="3666" spans="1:88" ht="12.75" customHeight="1" x14ac:dyDescent="0.35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 t="s">
        <v>893</v>
      </c>
      <c r="M3666" s="5"/>
      <c r="N3666" s="5"/>
      <c r="O3666" s="70"/>
      <c r="P3666" s="70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</row>
    <row r="3667" spans="1:88" ht="12.75" customHeight="1" x14ac:dyDescent="0.35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 t="s">
        <v>893</v>
      </c>
      <c r="M3667" s="5"/>
      <c r="N3667" s="5"/>
      <c r="O3667" s="70"/>
      <c r="P3667" s="70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</row>
    <row r="3668" spans="1:88" ht="12.75" customHeight="1" x14ac:dyDescent="0.35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 t="s">
        <v>893</v>
      </c>
      <c r="M3668" s="5"/>
      <c r="N3668" s="5"/>
      <c r="O3668" s="70"/>
      <c r="P3668" s="70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</row>
    <row r="3669" spans="1:88" ht="12.75" customHeight="1" x14ac:dyDescent="0.35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 t="s">
        <v>893</v>
      </c>
      <c r="M3669" s="5"/>
      <c r="N3669" s="5"/>
      <c r="O3669" s="70"/>
      <c r="P3669" s="70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</row>
    <row r="3670" spans="1:88" ht="12.75" customHeight="1" x14ac:dyDescent="0.35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5" t="s">
        <v>893</v>
      </c>
      <c r="M3670" s="5"/>
      <c r="N3670" s="5"/>
      <c r="O3670" s="70"/>
      <c r="P3670" s="70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</row>
    <row r="3671" spans="1:88" ht="12.75" customHeight="1" x14ac:dyDescent="0.35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 t="s">
        <v>893</v>
      </c>
      <c r="M3671" s="5"/>
      <c r="N3671" s="5"/>
      <c r="O3671" s="70"/>
      <c r="P3671" s="70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</row>
    <row r="3672" spans="1:88" ht="12.75" customHeight="1" x14ac:dyDescent="0.35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 t="s">
        <v>893</v>
      </c>
      <c r="M3672" s="5"/>
      <c r="N3672" s="5"/>
      <c r="O3672" s="70"/>
      <c r="P3672" s="70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</row>
    <row r="3673" spans="1:88" ht="12.75" customHeight="1" x14ac:dyDescent="0.35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  <c r="L3673" s="5" t="s">
        <v>893</v>
      </c>
      <c r="M3673" s="5"/>
      <c r="N3673" s="5"/>
      <c r="O3673" s="70"/>
      <c r="P3673" s="70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</row>
    <row r="3674" spans="1:88" ht="12.75" customHeight="1" x14ac:dyDescent="0.35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 t="s">
        <v>893</v>
      </c>
      <c r="M3674" s="5"/>
      <c r="N3674" s="5"/>
      <c r="O3674" s="70"/>
      <c r="P3674" s="70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</row>
    <row r="3675" spans="1:88" ht="12.75" customHeight="1" x14ac:dyDescent="0.35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  <c r="L3675" s="5" t="s">
        <v>893</v>
      </c>
      <c r="M3675" s="5"/>
      <c r="N3675" s="5"/>
      <c r="O3675" s="70"/>
      <c r="P3675" s="70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</row>
    <row r="3676" spans="1:88" ht="12.75" customHeight="1" x14ac:dyDescent="0.35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  <c r="L3676" s="5" t="s">
        <v>893</v>
      </c>
      <c r="M3676" s="5"/>
      <c r="N3676" s="5"/>
      <c r="O3676" s="70"/>
      <c r="P3676" s="70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</row>
    <row r="3677" spans="1:88" ht="12.75" customHeight="1" x14ac:dyDescent="0.35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  <c r="L3677" s="5" t="s">
        <v>893</v>
      </c>
      <c r="M3677" s="5"/>
      <c r="N3677" s="5"/>
      <c r="O3677" s="70"/>
      <c r="P3677" s="70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</row>
    <row r="3678" spans="1:88" ht="12.75" customHeight="1" x14ac:dyDescent="0.35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  <c r="L3678" s="5" t="s">
        <v>893</v>
      </c>
      <c r="M3678" s="5"/>
      <c r="N3678" s="5"/>
      <c r="O3678" s="70"/>
      <c r="P3678" s="70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</row>
    <row r="3679" spans="1:88" ht="12.75" customHeight="1" x14ac:dyDescent="0.35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5" t="s">
        <v>893</v>
      </c>
      <c r="M3679" s="5"/>
      <c r="N3679" s="5"/>
      <c r="O3679" s="70"/>
      <c r="P3679" s="70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</row>
    <row r="3680" spans="1:88" ht="12.75" customHeight="1" x14ac:dyDescent="0.35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  <c r="L3680" s="5" t="s">
        <v>893</v>
      </c>
      <c r="M3680" s="5"/>
      <c r="N3680" s="5"/>
      <c r="O3680" s="70"/>
      <c r="P3680" s="70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</row>
    <row r="3681" spans="1:88" ht="12.75" customHeight="1" x14ac:dyDescent="0.35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  <c r="L3681" s="5" t="s">
        <v>893</v>
      </c>
      <c r="M3681" s="5"/>
      <c r="N3681" s="5"/>
      <c r="O3681" s="70"/>
      <c r="P3681" s="70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</row>
    <row r="3682" spans="1:88" ht="12.75" customHeight="1" x14ac:dyDescent="0.35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  <c r="L3682" s="5" t="s">
        <v>893</v>
      </c>
      <c r="M3682" s="5"/>
      <c r="N3682" s="5"/>
      <c r="O3682" s="70"/>
      <c r="P3682" s="70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</row>
    <row r="3683" spans="1:88" ht="12.75" customHeight="1" x14ac:dyDescent="0.35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 t="s">
        <v>893</v>
      </c>
      <c r="M3683" s="5"/>
      <c r="N3683" s="5"/>
      <c r="O3683" s="70"/>
      <c r="P3683" s="70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</row>
    <row r="3684" spans="1:88" ht="12.75" customHeight="1" x14ac:dyDescent="0.35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 t="s">
        <v>893</v>
      </c>
      <c r="M3684" s="5"/>
      <c r="N3684" s="5"/>
      <c r="O3684" s="70"/>
      <c r="P3684" s="70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</row>
    <row r="3685" spans="1:88" ht="12.75" customHeight="1" x14ac:dyDescent="0.35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  <c r="L3685" s="5" t="s">
        <v>893</v>
      </c>
      <c r="M3685" s="5"/>
      <c r="N3685" s="5"/>
      <c r="O3685" s="70"/>
      <c r="P3685" s="70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</row>
    <row r="3686" spans="1:88" ht="12.75" customHeight="1" x14ac:dyDescent="0.35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 t="s">
        <v>893</v>
      </c>
      <c r="M3686" s="5"/>
      <c r="N3686" s="5"/>
      <c r="O3686" s="70"/>
      <c r="P3686" s="70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</row>
    <row r="3687" spans="1:88" ht="12.75" customHeight="1" x14ac:dyDescent="0.35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  <c r="L3687" s="5" t="s">
        <v>893</v>
      </c>
      <c r="M3687" s="5"/>
      <c r="N3687" s="5"/>
      <c r="O3687" s="70"/>
      <c r="P3687" s="70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</row>
    <row r="3688" spans="1:88" ht="12.75" customHeight="1" x14ac:dyDescent="0.35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  <c r="L3688" s="5" t="s">
        <v>893</v>
      </c>
      <c r="M3688" s="5"/>
      <c r="N3688" s="5"/>
      <c r="O3688" s="70"/>
      <c r="P3688" s="70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</row>
    <row r="3689" spans="1:88" ht="12.75" customHeight="1" x14ac:dyDescent="0.35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 t="s">
        <v>893</v>
      </c>
      <c r="M3689" s="5"/>
      <c r="N3689" s="5"/>
      <c r="O3689" s="70"/>
      <c r="P3689" s="70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</row>
    <row r="3690" spans="1:88" ht="12.75" customHeight="1" x14ac:dyDescent="0.35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  <c r="L3690" s="5" t="s">
        <v>893</v>
      </c>
      <c r="M3690" s="5"/>
      <c r="N3690" s="5"/>
      <c r="O3690" s="70"/>
      <c r="P3690" s="70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</row>
    <row r="3691" spans="1:88" ht="12.75" customHeight="1" x14ac:dyDescent="0.35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  <c r="L3691" s="5" t="s">
        <v>893</v>
      </c>
      <c r="M3691" s="5"/>
      <c r="N3691" s="5"/>
      <c r="O3691" s="70"/>
      <c r="P3691" s="70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</row>
    <row r="3692" spans="1:88" ht="12.75" customHeight="1" x14ac:dyDescent="0.35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  <c r="L3692" s="5" t="s">
        <v>893</v>
      </c>
      <c r="M3692" s="5"/>
      <c r="N3692" s="5"/>
      <c r="O3692" s="70"/>
      <c r="P3692" s="70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</row>
    <row r="3693" spans="1:88" ht="12.75" customHeight="1" x14ac:dyDescent="0.35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 t="s">
        <v>893</v>
      </c>
      <c r="M3693" s="5"/>
      <c r="N3693" s="5"/>
      <c r="O3693" s="70"/>
      <c r="P3693" s="70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</row>
    <row r="3694" spans="1:88" ht="12.75" customHeight="1" x14ac:dyDescent="0.35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 t="s">
        <v>893</v>
      </c>
      <c r="M3694" s="5"/>
      <c r="N3694" s="5"/>
      <c r="O3694" s="70"/>
      <c r="P3694" s="70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</row>
    <row r="3695" spans="1:88" ht="12.75" customHeight="1" x14ac:dyDescent="0.35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  <c r="L3695" s="5" t="s">
        <v>893</v>
      </c>
      <c r="M3695" s="5"/>
      <c r="N3695" s="5"/>
      <c r="O3695" s="70"/>
      <c r="P3695" s="70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</row>
    <row r="3696" spans="1:88" ht="12.75" customHeight="1" x14ac:dyDescent="0.35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 t="s">
        <v>893</v>
      </c>
      <c r="M3696" s="5"/>
      <c r="N3696" s="5"/>
      <c r="O3696" s="70"/>
      <c r="P3696" s="70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</row>
    <row r="3697" spans="1:88" ht="12.75" customHeight="1" x14ac:dyDescent="0.35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 t="s">
        <v>893</v>
      </c>
      <c r="M3697" s="5"/>
      <c r="N3697" s="5"/>
      <c r="O3697" s="70"/>
      <c r="P3697" s="70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</row>
    <row r="3698" spans="1:88" ht="12.75" customHeight="1" x14ac:dyDescent="0.35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  <c r="L3698" s="5" t="s">
        <v>893</v>
      </c>
      <c r="M3698" s="5"/>
      <c r="N3698" s="5"/>
      <c r="O3698" s="70"/>
      <c r="P3698" s="70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</row>
    <row r="3699" spans="1:88" ht="12.75" customHeight="1" x14ac:dyDescent="0.35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  <c r="L3699" s="5" t="s">
        <v>893</v>
      </c>
      <c r="M3699" s="5"/>
      <c r="N3699" s="5"/>
      <c r="O3699" s="70"/>
      <c r="P3699" s="70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</row>
    <row r="3700" spans="1:88" ht="12.75" customHeight="1" x14ac:dyDescent="0.35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 t="s">
        <v>893</v>
      </c>
      <c r="M3700" s="5"/>
      <c r="N3700" s="5"/>
      <c r="O3700" s="70"/>
      <c r="P3700" s="70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</row>
    <row r="3701" spans="1:88" ht="12.75" customHeight="1" x14ac:dyDescent="0.35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 t="s">
        <v>893</v>
      </c>
      <c r="M3701" s="5"/>
      <c r="N3701" s="5"/>
      <c r="O3701" s="70"/>
      <c r="P3701" s="70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</row>
    <row r="3702" spans="1:88" ht="12.75" customHeight="1" x14ac:dyDescent="0.35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  <c r="L3702" s="5" t="s">
        <v>893</v>
      </c>
      <c r="M3702" s="5"/>
      <c r="N3702" s="5"/>
      <c r="O3702" s="70"/>
      <c r="P3702" s="70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</row>
    <row r="3703" spans="1:88" ht="12.75" customHeight="1" x14ac:dyDescent="0.35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  <c r="L3703" s="5" t="s">
        <v>893</v>
      </c>
      <c r="M3703" s="5"/>
      <c r="N3703" s="5"/>
      <c r="O3703" s="70"/>
      <c r="P3703" s="70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</row>
    <row r="3704" spans="1:88" ht="12.75" customHeight="1" x14ac:dyDescent="0.35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 t="s">
        <v>893</v>
      </c>
      <c r="M3704" s="5"/>
      <c r="N3704" s="5"/>
      <c r="O3704" s="70"/>
      <c r="P3704" s="70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</row>
    <row r="3705" spans="1:88" ht="12.75" customHeight="1" x14ac:dyDescent="0.35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 t="s">
        <v>893</v>
      </c>
      <c r="M3705" s="5"/>
      <c r="N3705" s="5"/>
      <c r="O3705" s="70"/>
      <c r="P3705" s="70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</row>
    <row r="3706" spans="1:88" ht="12.75" customHeight="1" x14ac:dyDescent="0.35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 t="s">
        <v>893</v>
      </c>
      <c r="M3706" s="5"/>
      <c r="N3706" s="5"/>
      <c r="O3706" s="70"/>
      <c r="P3706" s="70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</row>
    <row r="3707" spans="1:88" ht="12.75" customHeight="1" x14ac:dyDescent="0.35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  <c r="L3707" s="5" t="s">
        <v>893</v>
      </c>
      <c r="M3707" s="5"/>
      <c r="N3707" s="5"/>
      <c r="O3707" s="70"/>
      <c r="P3707" s="70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</row>
    <row r="3708" spans="1:88" ht="12.75" customHeight="1" x14ac:dyDescent="0.35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  <c r="L3708" s="5" t="s">
        <v>893</v>
      </c>
      <c r="M3708" s="5"/>
      <c r="N3708" s="5"/>
      <c r="O3708" s="70"/>
      <c r="P3708" s="70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</row>
    <row r="3709" spans="1:88" ht="12.75" customHeight="1" x14ac:dyDescent="0.35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  <c r="L3709" s="5" t="s">
        <v>893</v>
      </c>
      <c r="M3709" s="5"/>
      <c r="N3709" s="5"/>
      <c r="O3709" s="70"/>
      <c r="P3709" s="70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</row>
    <row r="3710" spans="1:88" ht="12.75" customHeight="1" x14ac:dyDescent="0.35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 t="s">
        <v>893</v>
      </c>
      <c r="M3710" s="5"/>
      <c r="N3710" s="5"/>
      <c r="O3710" s="70"/>
      <c r="P3710" s="70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</row>
    <row r="3711" spans="1:88" ht="12.75" customHeight="1" x14ac:dyDescent="0.35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 t="s">
        <v>893</v>
      </c>
      <c r="M3711" s="5"/>
      <c r="N3711" s="5"/>
      <c r="O3711" s="70"/>
      <c r="P3711" s="70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</row>
    <row r="3712" spans="1:88" ht="12.75" customHeight="1" x14ac:dyDescent="0.35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 t="s">
        <v>893</v>
      </c>
      <c r="M3712" s="5"/>
      <c r="N3712" s="5"/>
      <c r="O3712" s="70"/>
      <c r="P3712" s="70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</row>
    <row r="3713" spans="1:88" ht="12.75" customHeight="1" x14ac:dyDescent="0.35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  <c r="L3713" s="5" t="s">
        <v>893</v>
      </c>
      <c r="M3713" s="5"/>
      <c r="N3713" s="5"/>
      <c r="O3713" s="70"/>
      <c r="P3713" s="70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</row>
    <row r="3714" spans="1:88" ht="12.75" customHeight="1" x14ac:dyDescent="0.35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 t="s">
        <v>893</v>
      </c>
      <c r="M3714" s="5"/>
      <c r="N3714" s="5"/>
      <c r="O3714" s="70"/>
      <c r="P3714" s="70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</row>
    <row r="3715" spans="1:88" ht="12.75" customHeight="1" x14ac:dyDescent="0.35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 t="s">
        <v>893</v>
      </c>
      <c r="M3715" s="5"/>
      <c r="N3715" s="5"/>
      <c r="O3715" s="70"/>
      <c r="P3715" s="70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</row>
    <row r="3716" spans="1:88" ht="12.75" customHeight="1" x14ac:dyDescent="0.35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 t="s">
        <v>893</v>
      </c>
      <c r="M3716" s="5"/>
      <c r="N3716" s="5"/>
      <c r="O3716" s="70"/>
      <c r="P3716" s="70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</row>
    <row r="3717" spans="1:88" ht="12.75" customHeight="1" x14ac:dyDescent="0.35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  <c r="L3717" s="5" t="s">
        <v>893</v>
      </c>
      <c r="M3717" s="5"/>
      <c r="N3717" s="5"/>
      <c r="O3717" s="70"/>
      <c r="P3717" s="70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</row>
    <row r="3718" spans="1:88" ht="12.75" customHeight="1" x14ac:dyDescent="0.35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 t="s">
        <v>893</v>
      </c>
      <c r="M3718" s="5"/>
      <c r="N3718" s="5"/>
      <c r="O3718" s="70"/>
      <c r="P3718" s="70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</row>
    <row r="3719" spans="1:88" ht="12.75" customHeight="1" x14ac:dyDescent="0.35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  <c r="L3719" s="5" t="s">
        <v>893</v>
      </c>
      <c r="M3719" s="5"/>
      <c r="N3719" s="5"/>
      <c r="O3719" s="70"/>
      <c r="P3719" s="70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</row>
    <row r="3720" spans="1:88" ht="12.75" customHeight="1" x14ac:dyDescent="0.35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  <c r="L3720" s="5" t="s">
        <v>893</v>
      </c>
      <c r="M3720" s="5"/>
      <c r="N3720" s="5"/>
      <c r="O3720" s="70"/>
      <c r="P3720" s="70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</row>
    <row r="3721" spans="1:88" ht="12.75" customHeight="1" x14ac:dyDescent="0.35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  <c r="L3721" s="5" t="s">
        <v>893</v>
      </c>
      <c r="M3721" s="5"/>
      <c r="N3721" s="5"/>
      <c r="O3721" s="70"/>
      <c r="P3721" s="70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</row>
    <row r="3722" spans="1:88" ht="12.75" customHeight="1" x14ac:dyDescent="0.35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  <c r="L3722" s="5" t="s">
        <v>893</v>
      </c>
      <c r="M3722" s="5"/>
      <c r="N3722" s="5"/>
      <c r="O3722" s="70"/>
      <c r="P3722" s="70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</row>
    <row r="3723" spans="1:88" ht="12.75" customHeight="1" x14ac:dyDescent="0.35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 t="s">
        <v>893</v>
      </c>
      <c r="M3723" s="5"/>
      <c r="N3723" s="5"/>
      <c r="O3723" s="70"/>
      <c r="P3723" s="70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</row>
    <row r="3724" spans="1:88" ht="12.75" customHeight="1" x14ac:dyDescent="0.35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  <c r="L3724" s="5" t="s">
        <v>893</v>
      </c>
      <c r="M3724" s="5"/>
      <c r="N3724" s="5"/>
      <c r="O3724" s="70"/>
      <c r="P3724" s="70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</row>
    <row r="3725" spans="1:88" ht="12.75" customHeight="1" x14ac:dyDescent="0.35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 t="s">
        <v>893</v>
      </c>
      <c r="M3725" s="5"/>
      <c r="N3725" s="5"/>
      <c r="O3725" s="70"/>
      <c r="P3725" s="70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</row>
    <row r="3726" spans="1:88" ht="12.75" customHeight="1" x14ac:dyDescent="0.35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  <c r="L3726" s="5" t="s">
        <v>893</v>
      </c>
      <c r="M3726" s="5"/>
      <c r="N3726" s="5"/>
      <c r="O3726" s="70"/>
      <c r="P3726" s="70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</row>
    <row r="3727" spans="1:88" ht="12.75" customHeight="1" x14ac:dyDescent="0.35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 t="s">
        <v>893</v>
      </c>
      <c r="M3727" s="5"/>
      <c r="N3727" s="5"/>
      <c r="O3727" s="70"/>
      <c r="P3727" s="70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</row>
    <row r="3728" spans="1:88" ht="12.75" customHeight="1" x14ac:dyDescent="0.35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  <c r="L3728" s="5" t="s">
        <v>893</v>
      </c>
      <c r="M3728" s="5"/>
      <c r="N3728" s="5"/>
      <c r="O3728" s="70"/>
      <c r="P3728" s="70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</row>
    <row r="3729" spans="1:88" ht="12.75" customHeight="1" x14ac:dyDescent="0.35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  <c r="L3729" s="5" t="s">
        <v>893</v>
      </c>
      <c r="M3729" s="5"/>
      <c r="N3729" s="5"/>
      <c r="O3729" s="70"/>
      <c r="P3729" s="70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</row>
    <row r="3730" spans="1:88" ht="12.75" customHeight="1" x14ac:dyDescent="0.35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 t="s">
        <v>893</v>
      </c>
      <c r="M3730" s="5"/>
      <c r="N3730" s="5"/>
      <c r="O3730" s="70"/>
      <c r="P3730" s="70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</row>
    <row r="3731" spans="1:88" ht="12.75" customHeight="1" x14ac:dyDescent="0.35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 t="s">
        <v>893</v>
      </c>
      <c r="M3731" s="5"/>
      <c r="N3731" s="5"/>
      <c r="O3731" s="70"/>
      <c r="P3731" s="70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</row>
    <row r="3732" spans="1:88" ht="12.75" customHeight="1" x14ac:dyDescent="0.35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  <c r="L3732" s="5" t="s">
        <v>893</v>
      </c>
      <c r="M3732" s="5"/>
      <c r="N3732" s="5"/>
      <c r="O3732" s="70"/>
      <c r="P3732" s="70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</row>
    <row r="3733" spans="1:88" ht="12.75" customHeight="1" x14ac:dyDescent="0.35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 t="s">
        <v>893</v>
      </c>
      <c r="M3733" s="5"/>
      <c r="N3733" s="5"/>
      <c r="O3733" s="70"/>
      <c r="P3733" s="70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</row>
    <row r="3734" spans="1:88" ht="12.75" customHeight="1" x14ac:dyDescent="0.35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 t="s">
        <v>893</v>
      </c>
      <c r="M3734" s="5"/>
      <c r="N3734" s="5"/>
      <c r="O3734" s="70"/>
      <c r="P3734" s="70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</row>
    <row r="3735" spans="1:88" ht="12.75" customHeight="1" x14ac:dyDescent="0.35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 t="s">
        <v>893</v>
      </c>
      <c r="M3735" s="5"/>
      <c r="N3735" s="5"/>
      <c r="O3735" s="70"/>
      <c r="P3735" s="70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</row>
    <row r="3736" spans="1:88" ht="12.75" customHeight="1" x14ac:dyDescent="0.35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 t="s">
        <v>893</v>
      </c>
      <c r="M3736" s="5"/>
      <c r="N3736" s="5"/>
      <c r="O3736" s="70"/>
      <c r="P3736" s="70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</row>
    <row r="3737" spans="1:88" ht="12.75" customHeight="1" x14ac:dyDescent="0.35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 t="s">
        <v>893</v>
      </c>
      <c r="M3737" s="5"/>
      <c r="N3737" s="5"/>
      <c r="O3737" s="70"/>
      <c r="P3737" s="70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</row>
    <row r="3738" spans="1:88" ht="12.75" customHeight="1" x14ac:dyDescent="0.35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 t="s">
        <v>893</v>
      </c>
      <c r="M3738" s="5"/>
      <c r="N3738" s="5"/>
      <c r="O3738" s="70"/>
      <c r="P3738" s="70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</row>
    <row r="3739" spans="1:88" ht="12.75" customHeight="1" x14ac:dyDescent="0.35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 t="s">
        <v>893</v>
      </c>
      <c r="M3739" s="5"/>
      <c r="N3739" s="5"/>
      <c r="O3739" s="70"/>
      <c r="P3739" s="70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</row>
    <row r="3740" spans="1:88" ht="12.75" customHeight="1" x14ac:dyDescent="0.35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 t="s">
        <v>893</v>
      </c>
      <c r="M3740" s="5"/>
      <c r="N3740" s="5"/>
      <c r="O3740" s="70"/>
      <c r="P3740" s="70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</row>
    <row r="3741" spans="1:88" ht="12.75" customHeight="1" x14ac:dyDescent="0.35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 t="s">
        <v>893</v>
      </c>
      <c r="M3741" s="5"/>
      <c r="N3741" s="5"/>
      <c r="O3741" s="70"/>
      <c r="P3741" s="70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</row>
    <row r="3742" spans="1:88" ht="12.75" customHeight="1" x14ac:dyDescent="0.35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 t="s">
        <v>893</v>
      </c>
      <c r="M3742" s="5"/>
      <c r="N3742" s="5"/>
      <c r="O3742" s="70"/>
      <c r="P3742" s="70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</row>
    <row r="3743" spans="1:88" ht="12.75" customHeight="1" x14ac:dyDescent="0.35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 t="s">
        <v>893</v>
      </c>
      <c r="M3743" s="5"/>
      <c r="N3743" s="5"/>
      <c r="O3743" s="70"/>
      <c r="P3743" s="70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</row>
    <row r="3744" spans="1:88" ht="12.75" customHeight="1" x14ac:dyDescent="0.35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  <c r="L3744" s="5" t="s">
        <v>893</v>
      </c>
      <c r="M3744" s="5"/>
      <c r="N3744" s="5"/>
      <c r="O3744" s="70"/>
      <c r="P3744" s="70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</row>
    <row r="3745" spans="1:88" ht="12.75" customHeight="1" x14ac:dyDescent="0.35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 t="s">
        <v>893</v>
      </c>
      <c r="M3745" s="5"/>
      <c r="N3745" s="5"/>
      <c r="O3745" s="70"/>
      <c r="P3745" s="70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</row>
    <row r="3746" spans="1:88" ht="12.75" customHeight="1" x14ac:dyDescent="0.35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 t="s">
        <v>893</v>
      </c>
      <c r="M3746" s="5"/>
      <c r="N3746" s="5"/>
      <c r="O3746" s="70"/>
      <c r="P3746" s="70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</row>
    <row r="3747" spans="1:88" ht="12.75" customHeight="1" x14ac:dyDescent="0.35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 t="s">
        <v>893</v>
      </c>
      <c r="M3747" s="5"/>
      <c r="N3747" s="5"/>
      <c r="O3747" s="70"/>
      <c r="P3747" s="70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</row>
    <row r="3748" spans="1:88" ht="12.75" customHeight="1" x14ac:dyDescent="0.35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 t="s">
        <v>893</v>
      </c>
      <c r="M3748" s="5"/>
      <c r="N3748" s="5"/>
      <c r="O3748" s="70"/>
      <c r="P3748" s="70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</row>
    <row r="3749" spans="1:88" ht="12.75" customHeight="1" x14ac:dyDescent="0.35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  <c r="L3749" s="5" t="s">
        <v>893</v>
      </c>
      <c r="M3749" s="5"/>
      <c r="N3749" s="5"/>
      <c r="O3749" s="70"/>
      <c r="P3749" s="70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</row>
    <row r="3750" spans="1:88" ht="12.75" customHeight="1" x14ac:dyDescent="0.35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 t="s">
        <v>893</v>
      </c>
      <c r="M3750" s="5"/>
      <c r="N3750" s="5"/>
      <c r="O3750" s="70"/>
      <c r="P3750" s="70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</row>
    <row r="3751" spans="1:88" ht="12.75" customHeight="1" x14ac:dyDescent="0.35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 t="s">
        <v>893</v>
      </c>
      <c r="M3751" s="5"/>
      <c r="N3751" s="5"/>
      <c r="O3751" s="70"/>
      <c r="P3751" s="70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</row>
    <row r="3752" spans="1:88" ht="12.75" customHeight="1" x14ac:dyDescent="0.35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  <c r="L3752" s="5" t="s">
        <v>893</v>
      </c>
      <c r="M3752" s="5"/>
      <c r="N3752" s="5"/>
      <c r="O3752" s="70"/>
      <c r="P3752" s="70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</row>
    <row r="3753" spans="1:88" ht="12.75" customHeight="1" x14ac:dyDescent="0.35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 t="s">
        <v>893</v>
      </c>
      <c r="M3753" s="5"/>
      <c r="N3753" s="5"/>
      <c r="O3753" s="70"/>
      <c r="P3753" s="70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</row>
    <row r="3754" spans="1:88" ht="12.75" customHeight="1" x14ac:dyDescent="0.35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  <c r="L3754" s="5" t="s">
        <v>893</v>
      </c>
      <c r="M3754" s="5"/>
      <c r="N3754" s="5"/>
      <c r="O3754" s="70"/>
      <c r="P3754" s="70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</row>
    <row r="3755" spans="1:88" ht="12.75" customHeight="1" x14ac:dyDescent="0.35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 t="s">
        <v>893</v>
      </c>
      <c r="M3755" s="5"/>
      <c r="N3755" s="5"/>
      <c r="O3755" s="70"/>
      <c r="P3755" s="70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</row>
    <row r="3756" spans="1:88" ht="12.75" customHeight="1" x14ac:dyDescent="0.35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 t="s">
        <v>893</v>
      </c>
      <c r="M3756" s="5"/>
      <c r="N3756" s="5"/>
      <c r="O3756" s="70"/>
      <c r="P3756" s="70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</row>
    <row r="3757" spans="1:88" ht="12.75" customHeight="1" x14ac:dyDescent="0.35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 t="s">
        <v>893</v>
      </c>
      <c r="M3757" s="5"/>
      <c r="N3757" s="5"/>
      <c r="O3757" s="70"/>
      <c r="P3757" s="70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</row>
    <row r="3758" spans="1:88" ht="12.75" customHeight="1" x14ac:dyDescent="0.35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 t="s">
        <v>893</v>
      </c>
      <c r="M3758" s="5"/>
      <c r="N3758" s="5"/>
      <c r="O3758" s="70"/>
      <c r="P3758" s="70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</row>
    <row r="3759" spans="1:88" ht="12.75" customHeight="1" x14ac:dyDescent="0.35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  <c r="L3759" s="5" t="s">
        <v>893</v>
      </c>
      <c r="M3759" s="5"/>
      <c r="N3759" s="5"/>
      <c r="O3759" s="70"/>
      <c r="P3759" s="70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</row>
    <row r="3760" spans="1:88" ht="12.75" customHeight="1" x14ac:dyDescent="0.35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 t="s">
        <v>893</v>
      </c>
      <c r="M3760" s="5"/>
      <c r="N3760" s="5"/>
      <c r="O3760" s="70"/>
      <c r="P3760" s="70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</row>
    <row r="3761" spans="1:88" ht="12.75" customHeight="1" x14ac:dyDescent="0.35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 t="s">
        <v>893</v>
      </c>
      <c r="M3761" s="5"/>
      <c r="N3761" s="5"/>
      <c r="O3761" s="70"/>
      <c r="P3761" s="70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</row>
    <row r="3762" spans="1:88" ht="12.75" customHeight="1" x14ac:dyDescent="0.35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 t="s">
        <v>893</v>
      </c>
      <c r="M3762" s="5"/>
      <c r="N3762" s="5"/>
      <c r="O3762" s="70"/>
      <c r="P3762" s="70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</row>
    <row r="3763" spans="1:88" ht="12.75" customHeight="1" x14ac:dyDescent="0.35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 t="s">
        <v>893</v>
      </c>
      <c r="M3763" s="5"/>
      <c r="N3763" s="5"/>
      <c r="O3763" s="70"/>
      <c r="P3763" s="70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</row>
    <row r="3764" spans="1:88" ht="12.75" customHeight="1" x14ac:dyDescent="0.35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 t="s">
        <v>893</v>
      </c>
      <c r="M3764" s="5"/>
      <c r="N3764" s="5"/>
      <c r="O3764" s="70"/>
      <c r="P3764" s="70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</row>
    <row r="3765" spans="1:88" ht="12.75" customHeight="1" x14ac:dyDescent="0.35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  <c r="L3765" s="5" t="s">
        <v>893</v>
      </c>
      <c r="M3765" s="5"/>
      <c r="N3765" s="5"/>
      <c r="O3765" s="70"/>
      <c r="P3765" s="70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</row>
    <row r="3766" spans="1:88" ht="12.75" customHeight="1" x14ac:dyDescent="0.35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 t="s">
        <v>893</v>
      </c>
      <c r="M3766" s="5"/>
      <c r="N3766" s="5"/>
      <c r="O3766" s="70"/>
      <c r="P3766" s="70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</row>
    <row r="3767" spans="1:88" ht="12.75" customHeight="1" x14ac:dyDescent="0.35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 t="s">
        <v>893</v>
      </c>
      <c r="M3767" s="5"/>
      <c r="N3767" s="5"/>
      <c r="O3767" s="70"/>
      <c r="P3767" s="70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</row>
    <row r="3768" spans="1:88" ht="12.75" customHeight="1" x14ac:dyDescent="0.35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  <c r="L3768" s="5" t="s">
        <v>893</v>
      </c>
      <c r="M3768" s="5"/>
      <c r="N3768" s="5"/>
      <c r="O3768" s="70"/>
      <c r="P3768" s="70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</row>
    <row r="3769" spans="1:88" ht="12.75" customHeight="1" x14ac:dyDescent="0.35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 t="s">
        <v>893</v>
      </c>
      <c r="M3769" s="5"/>
      <c r="N3769" s="5"/>
      <c r="O3769" s="70"/>
      <c r="P3769" s="70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</row>
    <row r="3770" spans="1:88" ht="12.75" customHeight="1" x14ac:dyDescent="0.35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  <c r="L3770" s="5" t="s">
        <v>893</v>
      </c>
      <c r="M3770" s="5"/>
      <c r="N3770" s="5"/>
      <c r="O3770" s="70"/>
      <c r="P3770" s="70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</row>
    <row r="3771" spans="1:88" ht="12.75" customHeight="1" x14ac:dyDescent="0.35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 t="s">
        <v>893</v>
      </c>
      <c r="M3771" s="5"/>
      <c r="N3771" s="5"/>
      <c r="O3771" s="70"/>
      <c r="P3771" s="70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</row>
    <row r="3772" spans="1:88" ht="12.75" customHeight="1" x14ac:dyDescent="0.35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  <c r="L3772" s="5" t="s">
        <v>893</v>
      </c>
      <c r="M3772" s="5"/>
      <c r="N3772" s="5"/>
      <c r="O3772" s="70"/>
      <c r="P3772" s="70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</row>
    <row r="3773" spans="1:88" ht="12.75" customHeight="1" x14ac:dyDescent="0.35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  <c r="L3773" s="5" t="s">
        <v>893</v>
      </c>
      <c r="M3773" s="5"/>
      <c r="N3773" s="5"/>
      <c r="O3773" s="70"/>
      <c r="P3773" s="70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</row>
    <row r="3774" spans="1:88" ht="12.75" customHeight="1" x14ac:dyDescent="0.35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  <c r="L3774" s="5" t="s">
        <v>893</v>
      </c>
      <c r="M3774" s="5"/>
      <c r="N3774" s="5"/>
      <c r="O3774" s="70"/>
      <c r="P3774" s="70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</row>
    <row r="3775" spans="1:88" ht="12.75" customHeight="1" x14ac:dyDescent="0.35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 t="s">
        <v>893</v>
      </c>
      <c r="M3775" s="5"/>
      <c r="N3775" s="5"/>
      <c r="O3775" s="70"/>
      <c r="P3775" s="70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</row>
    <row r="3776" spans="1:88" ht="12.75" customHeight="1" x14ac:dyDescent="0.35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 t="s">
        <v>893</v>
      </c>
      <c r="M3776" s="5"/>
      <c r="N3776" s="5"/>
      <c r="O3776" s="70"/>
      <c r="P3776" s="70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</row>
    <row r="3777" spans="1:88" ht="12.75" customHeight="1" x14ac:dyDescent="0.35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 t="s">
        <v>893</v>
      </c>
      <c r="M3777" s="5"/>
      <c r="N3777" s="5"/>
      <c r="O3777" s="70"/>
      <c r="P3777" s="70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</row>
    <row r="3778" spans="1:88" ht="12.75" customHeight="1" x14ac:dyDescent="0.35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 t="s">
        <v>893</v>
      </c>
      <c r="M3778" s="5"/>
      <c r="N3778" s="5"/>
      <c r="O3778" s="70"/>
      <c r="P3778" s="70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</row>
    <row r="3779" spans="1:88" ht="12.75" customHeight="1" x14ac:dyDescent="0.35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  <c r="L3779" s="5" t="s">
        <v>893</v>
      </c>
      <c r="M3779" s="5"/>
      <c r="N3779" s="5"/>
      <c r="O3779" s="70"/>
      <c r="P3779" s="70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</row>
    <row r="3780" spans="1:88" ht="12.75" customHeight="1" x14ac:dyDescent="0.35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 t="s">
        <v>893</v>
      </c>
      <c r="M3780" s="5"/>
      <c r="N3780" s="5"/>
      <c r="O3780" s="70"/>
      <c r="P3780" s="70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</row>
    <row r="3781" spans="1:88" ht="12.75" customHeight="1" x14ac:dyDescent="0.35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 t="s">
        <v>893</v>
      </c>
      <c r="M3781" s="5"/>
      <c r="N3781" s="5"/>
      <c r="O3781" s="70"/>
      <c r="P3781" s="70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</row>
    <row r="3782" spans="1:88" ht="12.75" customHeight="1" x14ac:dyDescent="0.35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  <c r="L3782" s="5" t="s">
        <v>893</v>
      </c>
      <c r="M3782" s="5"/>
      <c r="N3782" s="5"/>
      <c r="O3782" s="70"/>
      <c r="P3782" s="70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</row>
    <row r="3783" spans="1:88" ht="12.75" customHeight="1" x14ac:dyDescent="0.35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 t="s">
        <v>893</v>
      </c>
      <c r="M3783" s="5"/>
      <c r="N3783" s="5"/>
      <c r="O3783" s="70"/>
      <c r="P3783" s="70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</row>
    <row r="3784" spans="1:88" ht="12.75" customHeight="1" x14ac:dyDescent="0.35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 t="s">
        <v>893</v>
      </c>
      <c r="M3784" s="5"/>
      <c r="N3784" s="5"/>
      <c r="O3784" s="70"/>
      <c r="P3784" s="70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</row>
    <row r="3785" spans="1:88" ht="12.75" customHeight="1" x14ac:dyDescent="0.35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 t="s">
        <v>893</v>
      </c>
      <c r="M3785" s="5"/>
      <c r="N3785" s="5"/>
      <c r="O3785" s="70"/>
      <c r="P3785" s="70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</row>
    <row r="3786" spans="1:88" ht="12.75" customHeight="1" x14ac:dyDescent="0.35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 t="s">
        <v>893</v>
      </c>
      <c r="M3786" s="5"/>
      <c r="N3786" s="5"/>
      <c r="O3786" s="70"/>
      <c r="P3786" s="70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</row>
    <row r="3787" spans="1:88" ht="12.75" customHeight="1" x14ac:dyDescent="0.35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 t="s">
        <v>893</v>
      </c>
      <c r="M3787" s="5"/>
      <c r="N3787" s="5"/>
      <c r="O3787" s="70"/>
      <c r="P3787" s="70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</row>
    <row r="3788" spans="1:88" ht="12.75" customHeight="1" x14ac:dyDescent="0.35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 t="s">
        <v>893</v>
      </c>
      <c r="M3788" s="5"/>
      <c r="N3788" s="5"/>
      <c r="O3788" s="70"/>
      <c r="P3788" s="70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</row>
    <row r="3789" spans="1:88" ht="12.75" customHeight="1" x14ac:dyDescent="0.35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  <c r="L3789" s="5" t="s">
        <v>893</v>
      </c>
      <c r="M3789" s="5"/>
      <c r="N3789" s="5"/>
      <c r="O3789" s="70"/>
      <c r="P3789" s="70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</row>
    <row r="3790" spans="1:88" ht="12.75" customHeight="1" x14ac:dyDescent="0.35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 t="s">
        <v>893</v>
      </c>
      <c r="M3790" s="5"/>
      <c r="N3790" s="5"/>
      <c r="O3790" s="70"/>
      <c r="P3790" s="70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</row>
    <row r="3791" spans="1:88" ht="12.75" customHeight="1" x14ac:dyDescent="0.35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  <c r="L3791" s="5" t="s">
        <v>893</v>
      </c>
      <c r="M3791" s="5"/>
      <c r="N3791" s="5"/>
      <c r="O3791" s="70"/>
      <c r="P3791" s="70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</row>
    <row r="3792" spans="1:88" ht="12.75" customHeight="1" x14ac:dyDescent="0.35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  <c r="L3792" s="5" t="s">
        <v>893</v>
      </c>
      <c r="M3792" s="5"/>
      <c r="N3792" s="5"/>
      <c r="O3792" s="70"/>
      <c r="P3792" s="70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</row>
    <row r="3793" spans="1:88" ht="12.75" customHeight="1" x14ac:dyDescent="0.35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 t="s">
        <v>893</v>
      </c>
      <c r="M3793" s="5"/>
      <c r="N3793" s="5"/>
      <c r="O3793" s="70"/>
      <c r="P3793" s="70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</row>
    <row r="3794" spans="1:88" ht="12.75" customHeight="1" x14ac:dyDescent="0.35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 t="s">
        <v>893</v>
      </c>
      <c r="M3794" s="5"/>
      <c r="N3794" s="5"/>
      <c r="O3794" s="70"/>
      <c r="P3794" s="70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</row>
    <row r="3795" spans="1:88" ht="12.75" customHeight="1" x14ac:dyDescent="0.35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  <c r="L3795" s="5" t="s">
        <v>893</v>
      </c>
      <c r="M3795" s="5"/>
      <c r="N3795" s="5"/>
      <c r="O3795" s="70"/>
      <c r="P3795" s="70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</row>
    <row r="3796" spans="1:88" ht="12.75" customHeight="1" x14ac:dyDescent="0.35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  <c r="L3796" s="5" t="s">
        <v>893</v>
      </c>
      <c r="M3796" s="5"/>
      <c r="N3796" s="5"/>
      <c r="O3796" s="70"/>
      <c r="P3796" s="70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</row>
    <row r="3797" spans="1:88" ht="12.75" customHeight="1" x14ac:dyDescent="0.35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  <c r="L3797" s="5" t="s">
        <v>893</v>
      </c>
      <c r="M3797" s="5"/>
      <c r="N3797" s="5"/>
      <c r="O3797" s="70"/>
      <c r="P3797" s="70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</row>
    <row r="3798" spans="1:88" ht="12.75" customHeight="1" x14ac:dyDescent="0.35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5" t="s">
        <v>893</v>
      </c>
      <c r="M3798" s="5"/>
      <c r="N3798" s="5"/>
      <c r="O3798" s="70"/>
      <c r="P3798" s="70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</row>
    <row r="3799" spans="1:88" ht="12.75" customHeight="1" x14ac:dyDescent="0.35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  <c r="L3799" s="5" t="s">
        <v>893</v>
      </c>
      <c r="M3799" s="5"/>
      <c r="N3799" s="5"/>
      <c r="O3799" s="70"/>
      <c r="P3799" s="70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</row>
    <row r="3800" spans="1:88" ht="12.75" customHeight="1" x14ac:dyDescent="0.35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 t="s">
        <v>893</v>
      </c>
      <c r="M3800" s="5"/>
      <c r="N3800" s="5"/>
      <c r="O3800" s="70"/>
      <c r="P3800" s="70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</row>
    <row r="3801" spans="1:88" ht="12.75" customHeight="1" x14ac:dyDescent="0.35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 t="s">
        <v>893</v>
      </c>
      <c r="M3801" s="5"/>
      <c r="N3801" s="5"/>
      <c r="O3801" s="70"/>
      <c r="P3801" s="70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</row>
    <row r="3802" spans="1:88" ht="12.75" customHeight="1" x14ac:dyDescent="0.35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 t="s">
        <v>893</v>
      </c>
      <c r="M3802" s="5"/>
      <c r="N3802" s="5"/>
      <c r="O3802" s="70"/>
      <c r="P3802" s="70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</row>
    <row r="3803" spans="1:88" ht="12.75" customHeight="1" x14ac:dyDescent="0.35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 t="s">
        <v>893</v>
      </c>
      <c r="M3803" s="5"/>
      <c r="N3803" s="5"/>
      <c r="O3803" s="70"/>
      <c r="P3803" s="70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</row>
    <row r="3804" spans="1:88" ht="12.75" customHeight="1" x14ac:dyDescent="0.35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 t="s">
        <v>893</v>
      </c>
      <c r="M3804" s="5"/>
      <c r="N3804" s="5"/>
      <c r="O3804" s="70"/>
      <c r="P3804" s="70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</row>
    <row r="3805" spans="1:88" ht="12.75" customHeight="1" x14ac:dyDescent="0.35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  <c r="L3805" s="5" t="s">
        <v>893</v>
      </c>
      <c r="M3805" s="5"/>
      <c r="N3805" s="5"/>
      <c r="O3805" s="70"/>
      <c r="P3805" s="70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</row>
    <row r="3806" spans="1:88" ht="12.75" customHeight="1" x14ac:dyDescent="0.35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 t="s">
        <v>893</v>
      </c>
      <c r="M3806" s="5"/>
      <c r="N3806" s="5"/>
      <c r="O3806" s="70"/>
      <c r="P3806" s="70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</row>
    <row r="3807" spans="1:88" ht="12.75" customHeight="1" x14ac:dyDescent="0.35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 t="s">
        <v>893</v>
      </c>
      <c r="M3807" s="5"/>
      <c r="N3807" s="5"/>
      <c r="O3807" s="70"/>
      <c r="P3807" s="70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</row>
    <row r="3808" spans="1:88" ht="12.75" customHeight="1" x14ac:dyDescent="0.35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 t="s">
        <v>893</v>
      </c>
      <c r="M3808" s="5"/>
      <c r="N3808" s="5"/>
      <c r="O3808" s="70"/>
      <c r="P3808" s="70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</row>
    <row r="3809" spans="1:88" ht="12.75" customHeight="1" x14ac:dyDescent="0.35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 t="s">
        <v>893</v>
      </c>
      <c r="M3809" s="5"/>
      <c r="N3809" s="5"/>
      <c r="O3809" s="70"/>
      <c r="P3809" s="70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</row>
    <row r="3810" spans="1:88" ht="12.75" customHeight="1" x14ac:dyDescent="0.35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 t="s">
        <v>893</v>
      </c>
      <c r="M3810" s="5"/>
      <c r="N3810" s="5"/>
      <c r="O3810" s="70"/>
      <c r="P3810" s="70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</row>
    <row r="3811" spans="1:88" ht="12.75" customHeight="1" x14ac:dyDescent="0.35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 t="s">
        <v>893</v>
      </c>
      <c r="M3811" s="5"/>
      <c r="N3811" s="5"/>
      <c r="O3811" s="70"/>
      <c r="P3811" s="70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</row>
    <row r="3812" spans="1:88" ht="12.75" customHeight="1" x14ac:dyDescent="0.35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 t="s">
        <v>893</v>
      </c>
      <c r="M3812" s="5"/>
      <c r="N3812" s="5"/>
      <c r="O3812" s="70"/>
      <c r="P3812" s="70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</row>
    <row r="3813" spans="1:88" ht="12.75" customHeight="1" x14ac:dyDescent="0.35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  <c r="L3813" s="5" t="s">
        <v>893</v>
      </c>
      <c r="M3813" s="5"/>
      <c r="N3813" s="5"/>
      <c r="O3813" s="70"/>
      <c r="P3813" s="70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</row>
    <row r="3814" spans="1:88" ht="12.75" customHeight="1" x14ac:dyDescent="0.35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  <c r="L3814" s="5" t="s">
        <v>893</v>
      </c>
      <c r="M3814" s="5"/>
      <c r="N3814" s="5"/>
      <c r="O3814" s="70"/>
      <c r="P3814" s="70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</row>
    <row r="3815" spans="1:88" ht="12.75" customHeight="1" x14ac:dyDescent="0.35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 t="s">
        <v>893</v>
      </c>
      <c r="M3815" s="5"/>
      <c r="N3815" s="5"/>
      <c r="O3815" s="70"/>
      <c r="P3815" s="70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</row>
    <row r="3816" spans="1:88" ht="12.75" customHeight="1" x14ac:dyDescent="0.35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  <c r="L3816" s="5" t="s">
        <v>893</v>
      </c>
      <c r="M3816" s="5"/>
      <c r="N3816" s="5"/>
      <c r="O3816" s="70"/>
      <c r="P3816" s="70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</row>
    <row r="3817" spans="1:88" ht="12.75" customHeight="1" x14ac:dyDescent="0.35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 t="s">
        <v>893</v>
      </c>
      <c r="M3817" s="5"/>
      <c r="N3817" s="5"/>
      <c r="O3817" s="70"/>
      <c r="P3817" s="70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</row>
    <row r="3818" spans="1:88" ht="12.75" customHeight="1" x14ac:dyDescent="0.35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  <c r="L3818" s="5" t="s">
        <v>893</v>
      </c>
      <c r="M3818" s="5"/>
      <c r="N3818" s="5"/>
      <c r="O3818" s="70"/>
      <c r="P3818" s="70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</row>
    <row r="3819" spans="1:88" ht="12.75" customHeight="1" x14ac:dyDescent="0.35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 t="s">
        <v>893</v>
      </c>
      <c r="M3819" s="5"/>
      <c r="N3819" s="5"/>
      <c r="O3819" s="70"/>
      <c r="P3819" s="70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</row>
    <row r="3820" spans="1:88" ht="12.75" customHeight="1" x14ac:dyDescent="0.35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 t="s">
        <v>893</v>
      </c>
      <c r="M3820" s="5"/>
      <c r="N3820" s="5"/>
      <c r="O3820" s="70"/>
      <c r="P3820" s="70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</row>
    <row r="3821" spans="1:88" ht="12.75" customHeight="1" x14ac:dyDescent="0.35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  <c r="L3821" s="5" t="s">
        <v>893</v>
      </c>
      <c r="M3821" s="5"/>
      <c r="N3821" s="5"/>
      <c r="O3821" s="70"/>
      <c r="P3821" s="70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</row>
    <row r="3822" spans="1:88" ht="12.75" customHeight="1" x14ac:dyDescent="0.35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 t="s">
        <v>893</v>
      </c>
      <c r="M3822" s="5"/>
      <c r="N3822" s="5"/>
      <c r="O3822" s="70"/>
      <c r="P3822" s="70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</row>
    <row r="3823" spans="1:88" ht="12.75" customHeight="1" x14ac:dyDescent="0.35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  <c r="L3823" s="5" t="s">
        <v>893</v>
      </c>
      <c r="M3823" s="5"/>
      <c r="N3823" s="5"/>
      <c r="O3823" s="70"/>
      <c r="P3823" s="70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</row>
    <row r="3824" spans="1:88" ht="12.75" customHeight="1" x14ac:dyDescent="0.35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 t="s">
        <v>893</v>
      </c>
      <c r="M3824" s="5"/>
      <c r="N3824" s="5"/>
      <c r="O3824" s="70"/>
      <c r="P3824" s="70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</row>
    <row r="3825" spans="1:88" ht="12.75" customHeight="1" x14ac:dyDescent="0.35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 t="s">
        <v>893</v>
      </c>
      <c r="M3825" s="5"/>
      <c r="N3825" s="5"/>
      <c r="O3825" s="70"/>
      <c r="P3825" s="70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</row>
    <row r="3826" spans="1:88" ht="12.75" customHeight="1" x14ac:dyDescent="0.35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  <c r="L3826" s="5" t="s">
        <v>893</v>
      </c>
      <c r="M3826" s="5"/>
      <c r="N3826" s="5"/>
      <c r="O3826" s="70"/>
      <c r="P3826" s="70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</row>
    <row r="3827" spans="1:88" ht="12.75" customHeight="1" x14ac:dyDescent="0.35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 t="s">
        <v>893</v>
      </c>
      <c r="M3827" s="5"/>
      <c r="N3827" s="5"/>
      <c r="O3827" s="70"/>
      <c r="P3827" s="70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</row>
    <row r="3828" spans="1:88" ht="12.75" customHeight="1" x14ac:dyDescent="0.35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  <c r="L3828" s="5" t="s">
        <v>893</v>
      </c>
      <c r="M3828" s="5"/>
      <c r="N3828" s="5"/>
      <c r="O3828" s="70"/>
      <c r="P3828" s="70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</row>
    <row r="3829" spans="1:88" ht="12.75" customHeight="1" x14ac:dyDescent="0.35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 t="s">
        <v>893</v>
      </c>
      <c r="M3829" s="5"/>
      <c r="N3829" s="5"/>
      <c r="O3829" s="70"/>
      <c r="P3829" s="70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</row>
    <row r="3830" spans="1:88" ht="12.75" customHeight="1" x14ac:dyDescent="0.35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 t="s">
        <v>893</v>
      </c>
      <c r="M3830" s="5"/>
      <c r="N3830" s="5"/>
      <c r="O3830" s="70"/>
      <c r="P3830" s="70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</row>
    <row r="3831" spans="1:88" ht="12.75" customHeight="1" x14ac:dyDescent="0.35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 t="s">
        <v>893</v>
      </c>
      <c r="M3831" s="5"/>
      <c r="N3831" s="5"/>
      <c r="O3831" s="70"/>
      <c r="P3831" s="70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</row>
    <row r="3832" spans="1:88" ht="12.75" customHeight="1" x14ac:dyDescent="0.35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 t="s">
        <v>893</v>
      </c>
      <c r="M3832" s="5"/>
      <c r="N3832" s="5"/>
      <c r="O3832" s="70"/>
      <c r="P3832" s="70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</row>
    <row r="3833" spans="1:88" ht="12.75" customHeight="1" x14ac:dyDescent="0.35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 t="s">
        <v>893</v>
      </c>
      <c r="M3833" s="5"/>
      <c r="N3833" s="5"/>
      <c r="O3833" s="70"/>
      <c r="P3833" s="70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</row>
    <row r="3834" spans="1:88" ht="12.75" customHeight="1" x14ac:dyDescent="0.35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 t="s">
        <v>893</v>
      </c>
      <c r="M3834" s="5"/>
      <c r="N3834" s="5"/>
      <c r="O3834" s="70"/>
      <c r="P3834" s="70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</row>
    <row r="3835" spans="1:88" ht="12.75" customHeight="1" x14ac:dyDescent="0.35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 t="s">
        <v>893</v>
      </c>
      <c r="M3835" s="5"/>
      <c r="N3835" s="5"/>
      <c r="O3835" s="70"/>
      <c r="P3835" s="70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</row>
    <row r="3836" spans="1:88" ht="12.75" customHeight="1" x14ac:dyDescent="0.35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  <c r="L3836" s="5" t="s">
        <v>893</v>
      </c>
      <c r="M3836" s="5"/>
      <c r="N3836" s="5"/>
      <c r="O3836" s="70"/>
      <c r="P3836" s="70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</row>
    <row r="3837" spans="1:88" ht="12.75" customHeight="1" x14ac:dyDescent="0.35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 t="s">
        <v>893</v>
      </c>
      <c r="M3837" s="5"/>
      <c r="N3837" s="5"/>
      <c r="O3837" s="70"/>
      <c r="P3837" s="70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</row>
    <row r="3838" spans="1:88" ht="12.75" customHeight="1" x14ac:dyDescent="0.35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 t="s">
        <v>893</v>
      </c>
      <c r="M3838" s="5"/>
      <c r="N3838" s="5"/>
      <c r="O3838" s="70"/>
      <c r="P3838" s="70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</row>
    <row r="3839" spans="1:88" ht="12.75" customHeight="1" x14ac:dyDescent="0.35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 t="s">
        <v>893</v>
      </c>
      <c r="M3839" s="5"/>
      <c r="N3839" s="5"/>
      <c r="O3839" s="70"/>
      <c r="P3839" s="70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</row>
    <row r="3840" spans="1:88" ht="12.75" customHeight="1" x14ac:dyDescent="0.35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 t="s">
        <v>893</v>
      </c>
      <c r="M3840" s="5"/>
      <c r="N3840" s="5"/>
      <c r="O3840" s="70"/>
      <c r="P3840" s="70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</row>
    <row r="3841" spans="1:88" ht="12.75" customHeight="1" x14ac:dyDescent="0.35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  <c r="L3841" s="5" t="s">
        <v>893</v>
      </c>
      <c r="M3841" s="5"/>
      <c r="N3841" s="5"/>
      <c r="O3841" s="70"/>
      <c r="P3841" s="70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</row>
    <row r="3842" spans="1:88" ht="12.75" customHeight="1" x14ac:dyDescent="0.35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 t="s">
        <v>893</v>
      </c>
      <c r="M3842" s="5"/>
      <c r="N3842" s="5"/>
      <c r="O3842" s="70"/>
      <c r="P3842" s="70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</row>
    <row r="3843" spans="1:88" ht="12.75" customHeight="1" x14ac:dyDescent="0.35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  <c r="L3843" s="5" t="s">
        <v>893</v>
      </c>
      <c r="M3843" s="5"/>
      <c r="N3843" s="5"/>
      <c r="O3843" s="70"/>
      <c r="P3843" s="70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</row>
    <row r="3844" spans="1:88" ht="12.75" customHeight="1" x14ac:dyDescent="0.35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 t="s">
        <v>893</v>
      </c>
      <c r="M3844" s="5"/>
      <c r="N3844" s="5"/>
      <c r="O3844" s="70"/>
      <c r="P3844" s="70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</row>
    <row r="3845" spans="1:88" ht="12.75" customHeight="1" x14ac:dyDescent="0.35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 t="s">
        <v>893</v>
      </c>
      <c r="M3845" s="5"/>
      <c r="N3845" s="5"/>
      <c r="O3845" s="70"/>
      <c r="P3845" s="70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</row>
    <row r="3846" spans="1:88" ht="12.75" customHeight="1" x14ac:dyDescent="0.35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 t="s">
        <v>893</v>
      </c>
      <c r="M3846" s="5"/>
      <c r="N3846" s="5"/>
      <c r="O3846" s="70"/>
      <c r="P3846" s="70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</row>
    <row r="3847" spans="1:88" ht="12.75" customHeight="1" x14ac:dyDescent="0.35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 t="s">
        <v>893</v>
      </c>
      <c r="M3847" s="5"/>
      <c r="N3847" s="5"/>
      <c r="O3847" s="70"/>
      <c r="P3847" s="70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</row>
    <row r="3848" spans="1:88" ht="12.75" customHeight="1" x14ac:dyDescent="0.35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 t="s">
        <v>893</v>
      </c>
      <c r="M3848" s="5"/>
      <c r="N3848" s="5"/>
      <c r="O3848" s="70"/>
      <c r="P3848" s="70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</row>
    <row r="3849" spans="1:88" ht="12.75" customHeight="1" x14ac:dyDescent="0.35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 t="s">
        <v>893</v>
      </c>
      <c r="M3849" s="5"/>
      <c r="N3849" s="5"/>
      <c r="O3849" s="70"/>
      <c r="P3849" s="70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</row>
    <row r="3850" spans="1:88" ht="12.75" customHeight="1" x14ac:dyDescent="0.35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 t="s">
        <v>893</v>
      </c>
      <c r="M3850" s="5"/>
      <c r="N3850" s="5"/>
      <c r="O3850" s="70"/>
      <c r="P3850" s="70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</row>
    <row r="3851" spans="1:88" ht="12.75" customHeight="1" x14ac:dyDescent="0.35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 t="s">
        <v>893</v>
      </c>
      <c r="M3851" s="5"/>
      <c r="N3851" s="5"/>
      <c r="O3851" s="70"/>
      <c r="P3851" s="70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</row>
    <row r="3852" spans="1:88" ht="12.75" customHeight="1" x14ac:dyDescent="0.35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  <c r="L3852" s="5" t="s">
        <v>893</v>
      </c>
      <c r="M3852" s="5"/>
      <c r="N3852" s="5"/>
      <c r="O3852" s="70"/>
      <c r="P3852" s="70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</row>
    <row r="3853" spans="1:88" ht="12.75" customHeight="1" x14ac:dyDescent="0.35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  <c r="L3853" s="5" t="s">
        <v>893</v>
      </c>
      <c r="M3853" s="5"/>
      <c r="N3853" s="5"/>
      <c r="O3853" s="70"/>
      <c r="P3853" s="70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</row>
    <row r="3854" spans="1:88" ht="12.75" customHeight="1" x14ac:dyDescent="0.35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  <c r="L3854" s="5" t="s">
        <v>893</v>
      </c>
      <c r="M3854" s="5"/>
      <c r="N3854" s="5"/>
      <c r="O3854" s="70"/>
      <c r="P3854" s="70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</row>
    <row r="3855" spans="1:88" ht="12.75" customHeight="1" x14ac:dyDescent="0.35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 t="s">
        <v>893</v>
      </c>
      <c r="M3855" s="5"/>
      <c r="N3855" s="5"/>
      <c r="O3855" s="70"/>
      <c r="P3855" s="70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</row>
    <row r="3856" spans="1:88" ht="12.75" customHeight="1" x14ac:dyDescent="0.35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 t="s">
        <v>893</v>
      </c>
      <c r="M3856" s="5"/>
      <c r="N3856" s="5"/>
      <c r="O3856" s="70"/>
      <c r="P3856" s="70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</row>
    <row r="3857" spans="1:88" ht="12.75" customHeight="1" x14ac:dyDescent="0.35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  <c r="L3857" s="5" t="s">
        <v>893</v>
      </c>
      <c r="M3857" s="5"/>
      <c r="N3857" s="5"/>
      <c r="O3857" s="70"/>
      <c r="P3857" s="70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</row>
    <row r="3858" spans="1:88" ht="12.75" customHeight="1" x14ac:dyDescent="0.35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  <c r="L3858" s="5" t="s">
        <v>893</v>
      </c>
      <c r="M3858" s="5"/>
      <c r="N3858" s="5"/>
      <c r="O3858" s="70"/>
      <c r="P3858" s="70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</row>
    <row r="3859" spans="1:88" ht="12.75" customHeight="1" x14ac:dyDescent="0.35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  <c r="L3859" s="5" t="s">
        <v>893</v>
      </c>
      <c r="M3859" s="5"/>
      <c r="N3859" s="5"/>
      <c r="O3859" s="70"/>
      <c r="P3859" s="70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</row>
    <row r="3860" spans="1:88" ht="12.75" customHeight="1" x14ac:dyDescent="0.35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 t="s">
        <v>893</v>
      </c>
      <c r="M3860" s="5"/>
      <c r="N3860" s="5"/>
      <c r="O3860" s="70"/>
      <c r="P3860" s="70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</row>
    <row r="3861" spans="1:88" ht="12.75" customHeight="1" x14ac:dyDescent="0.35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 t="s">
        <v>893</v>
      </c>
      <c r="M3861" s="5"/>
      <c r="N3861" s="5"/>
      <c r="O3861" s="70"/>
      <c r="P3861" s="70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</row>
    <row r="3862" spans="1:88" ht="12.75" customHeight="1" x14ac:dyDescent="0.35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 t="s">
        <v>893</v>
      </c>
      <c r="M3862" s="5"/>
      <c r="N3862" s="5"/>
      <c r="O3862" s="70"/>
      <c r="P3862" s="70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</row>
    <row r="3863" spans="1:88" ht="12.75" customHeight="1" x14ac:dyDescent="0.35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 t="s">
        <v>893</v>
      </c>
      <c r="M3863" s="5"/>
      <c r="N3863" s="5"/>
      <c r="O3863" s="70"/>
      <c r="P3863" s="70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</row>
    <row r="3864" spans="1:88" ht="12.75" customHeight="1" x14ac:dyDescent="0.35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 t="s">
        <v>893</v>
      </c>
      <c r="M3864" s="5"/>
      <c r="N3864" s="5"/>
      <c r="O3864" s="70"/>
      <c r="P3864" s="70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</row>
    <row r="3865" spans="1:88" ht="12.75" customHeight="1" x14ac:dyDescent="0.35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 t="s">
        <v>893</v>
      </c>
      <c r="M3865" s="5"/>
      <c r="N3865" s="5"/>
      <c r="O3865" s="70"/>
      <c r="P3865" s="70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</row>
    <row r="3866" spans="1:88" ht="12.75" customHeight="1" x14ac:dyDescent="0.35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 t="s">
        <v>893</v>
      </c>
      <c r="M3866" s="5"/>
      <c r="N3866" s="5"/>
      <c r="O3866" s="70"/>
      <c r="P3866" s="70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</row>
    <row r="3867" spans="1:88" ht="12.75" customHeight="1" x14ac:dyDescent="0.35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  <c r="L3867" s="5" t="s">
        <v>893</v>
      </c>
      <c r="M3867" s="5"/>
      <c r="N3867" s="5"/>
      <c r="O3867" s="70"/>
      <c r="P3867" s="70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</row>
    <row r="3868" spans="1:88" ht="12.75" customHeight="1" x14ac:dyDescent="0.35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 t="s">
        <v>893</v>
      </c>
      <c r="M3868" s="5"/>
      <c r="N3868" s="5"/>
      <c r="O3868" s="70"/>
      <c r="P3868" s="70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</row>
    <row r="3869" spans="1:88" ht="12.75" customHeight="1" x14ac:dyDescent="0.35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  <c r="L3869" s="5" t="s">
        <v>893</v>
      </c>
      <c r="M3869" s="5"/>
      <c r="N3869" s="5"/>
      <c r="O3869" s="70"/>
      <c r="P3869" s="70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</row>
    <row r="3870" spans="1:88" ht="12.75" customHeight="1" x14ac:dyDescent="0.35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 t="s">
        <v>893</v>
      </c>
      <c r="M3870" s="5"/>
      <c r="N3870" s="5"/>
      <c r="O3870" s="70"/>
      <c r="P3870" s="70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</row>
    <row r="3871" spans="1:88" ht="12.75" customHeight="1" x14ac:dyDescent="0.35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  <c r="L3871" s="5" t="s">
        <v>893</v>
      </c>
      <c r="M3871" s="5"/>
      <c r="N3871" s="5"/>
      <c r="O3871" s="70"/>
      <c r="P3871" s="70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</row>
    <row r="3872" spans="1:88" ht="12.75" customHeight="1" x14ac:dyDescent="0.35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  <c r="L3872" s="5" t="s">
        <v>893</v>
      </c>
      <c r="M3872" s="5"/>
      <c r="N3872" s="5"/>
      <c r="O3872" s="70"/>
      <c r="P3872" s="70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</row>
    <row r="3873" spans="1:88" ht="12.75" customHeight="1" x14ac:dyDescent="0.35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 t="s">
        <v>893</v>
      </c>
      <c r="M3873" s="5"/>
      <c r="N3873" s="5"/>
      <c r="O3873" s="70"/>
      <c r="P3873" s="70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</row>
    <row r="3874" spans="1:88" ht="12.75" customHeight="1" x14ac:dyDescent="0.35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 t="s">
        <v>893</v>
      </c>
      <c r="M3874" s="5"/>
      <c r="N3874" s="5"/>
      <c r="O3874" s="70"/>
      <c r="P3874" s="70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</row>
    <row r="3875" spans="1:88" ht="12.75" customHeight="1" x14ac:dyDescent="0.35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 t="s">
        <v>893</v>
      </c>
      <c r="M3875" s="5"/>
      <c r="N3875" s="5"/>
      <c r="O3875" s="70"/>
      <c r="P3875" s="70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</row>
    <row r="3876" spans="1:88" ht="12.75" customHeight="1" x14ac:dyDescent="0.35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 t="s">
        <v>893</v>
      </c>
      <c r="M3876" s="5"/>
      <c r="N3876" s="5"/>
      <c r="O3876" s="70"/>
      <c r="P3876" s="70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</row>
    <row r="3877" spans="1:88" ht="12.75" customHeight="1" x14ac:dyDescent="0.35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  <c r="L3877" s="5" t="s">
        <v>893</v>
      </c>
      <c r="M3877" s="5"/>
      <c r="N3877" s="5"/>
      <c r="O3877" s="70"/>
      <c r="P3877" s="70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</row>
    <row r="3878" spans="1:88" ht="12.75" customHeight="1" x14ac:dyDescent="0.35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 t="s">
        <v>893</v>
      </c>
      <c r="M3878" s="5"/>
      <c r="N3878" s="5"/>
      <c r="O3878" s="70"/>
      <c r="P3878" s="70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</row>
    <row r="3879" spans="1:88" ht="12.75" customHeight="1" x14ac:dyDescent="0.35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 t="s">
        <v>893</v>
      </c>
      <c r="M3879" s="5"/>
      <c r="N3879" s="5"/>
      <c r="O3879" s="70"/>
      <c r="P3879" s="70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</row>
    <row r="3880" spans="1:88" ht="12.75" customHeight="1" x14ac:dyDescent="0.35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 t="s">
        <v>893</v>
      </c>
      <c r="M3880" s="5"/>
      <c r="N3880" s="5"/>
      <c r="O3880" s="70"/>
      <c r="P3880" s="70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</row>
    <row r="3881" spans="1:88" ht="12.75" customHeight="1" x14ac:dyDescent="0.35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 t="s">
        <v>893</v>
      </c>
      <c r="M3881" s="5"/>
      <c r="N3881" s="5"/>
      <c r="O3881" s="70"/>
      <c r="P3881" s="70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</row>
    <row r="3882" spans="1:88" ht="12.75" customHeight="1" x14ac:dyDescent="0.35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 t="s">
        <v>893</v>
      </c>
      <c r="M3882" s="5"/>
      <c r="N3882" s="5"/>
      <c r="O3882" s="70"/>
      <c r="P3882" s="70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</row>
    <row r="3883" spans="1:88" ht="12.75" customHeight="1" x14ac:dyDescent="0.35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  <c r="L3883" s="5" t="s">
        <v>893</v>
      </c>
      <c r="M3883" s="5"/>
      <c r="N3883" s="5"/>
      <c r="O3883" s="70"/>
      <c r="P3883" s="70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</row>
    <row r="3884" spans="1:88" ht="12.75" customHeight="1" x14ac:dyDescent="0.35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 t="s">
        <v>893</v>
      </c>
      <c r="M3884" s="5"/>
      <c r="N3884" s="5"/>
      <c r="O3884" s="70"/>
      <c r="P3884" s="70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</row>
    <row r="3885" spans="1:88" ht="12.75" customHeight="1" x14ac:dyDescent="0.35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 t="s">
        <v>893</v>
      </c>
      <c r="M3885" s="5"/>
      <c r="N3885" s="5"/>
      <c r="O3885" s="70"/>
      <c r="P3885" s="70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</row>
    <row r="3886" spans="1:88" ht="12.75" customHeight="1" x14ac:dyDescent="0.35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 t="s">
        <v>893</v>
      </c>
      <c r="M3886" s="5"/>
      <c r="N3886" s="5"/>
      <c r="O3886" s="70"/>
      <c r="P3886" s="70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</row>
    <row r="3887" spans="1:88" ht="12.75" customHeight="1" x14ac:dyDescent="0.35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  <c r="L3887" s="5" t="s">
        <v>893</v>
      </c>
      <c r="M3887" s="5"/>
      <c r="N3887" s="5"/>
      <c r="O3887" s="70"/>
      <c r="P3887" s="70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</row>
    <row r="3888" spans="1:88" ht="12.75" customHeight="1" x14ac:dyDescent="0.35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 t="s">
        <v>893</v>
      </c>
      <c r="M3888" s="5"/>
      <c r="N3888" s="5"/>
      <c r="O3888" s="70"/>
      <c r="P3888" s="70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</row>
    <row r="3889" spans="1:88" ht="12.75" customHeight="1" x14ac:dyDescent="0.35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 t="s">
        <v>893</v>
      </c>
      <c r="M3889" s="5"/>
      <c r="N3889" s="5"/>
      <c r="O3889" s="70"/>
      <c r="P3889" s="70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</row>
    <row r="3890" spans="1:88" ht="12.75" customHeight="1" x14ac:dyDescent="0.35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 t="s">
        <v>893</v>
      </c>
      <c r="M3890" s="5"/>
      <c r="N3890" s="5"/>
      <c r="O3890" s="70"/>
      <c r="P3890" s="70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</row>
    <row r="3891" spans="1:88" ht="12.75" customHeight="1" x14ac:dyDescent="0.35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  <c r="L3891" s="5" t="s">
        <v>893</v>
      </c>
      <c r="M3891" s="5"/>
      <c r="N3891" s="5"/>
      <c r="O3891" s="70"/>
      <c r="P3891" s="70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</row>
    <row r="3892" spans="1:88" ht="12.75" customHeight="1" x14ac:dyDescent="0.35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 t="s">
        <v>893</v>
      </c>
      <c r="M3892" s="5"/>
      <c r="N3892" s="5"/>
      <c r="O3892" s="70"/>
      <c r="P3892" s="70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</row>
    <row r="3893" spans="1:88" ht="12.75" customHeight="1" x14ac:dyDescent="0.35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 t="s">
        <v>893</v>
      </c>
      <c r="M3893" s="5"/>
      <c r="N3893" s="5"/>
      <c r="O3893" s="70"/>
      <c r="P3893" s="70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</row>
    <row r="3894" spans="1:88" ht="12.75" customHeight="1" x14ac:dyDescent="0.35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 t="s">
        <v>893</v>
      </c>
      <c r="M3894" s="5"/>
      <c r="N3894" s="5"/>
      <c r="O3894" s="70"/>
      <c r="P3894" s="70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</row>
    <row r="3895" spans="1:88" ht="12.75" customHeight="1" x14ac:dyDescent="0.35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 t="s">
        <v>893</v>
      </c>
      <c r="M3895" s="5"/>
      <c r="N3895" s="5"/>
      <c r="O3895" s="70"/>
      <c r="P3895" s="70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</row>
    <row r="3896" spans="1:88" ht="12.75" customHeight="1" x14ac:dyDescent="0.35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 t="s">
        <v>893</v>
      </c>
      <c r="M3896" s="5"/>
      <c r="N3896" s="5"/>
      <c r="O3896" s="70"/>
      <c r="P3896" s="70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</row>
    <row r="3897" spans="1:88" ht="12.75" customHeight="1" x14ac:dyDescent="0.35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 t="s">
        <v>893</v>
      </c>
      <c r="M3897" s="5"/>
      <c r="N3897" s="5"/>
      <c r="O3897" s="70"/>
      <c r="P3897" s="70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</row>
    <row r="3898" spans="1:88" ht="12.75" customHeight="1" x14ac:dyDescent="0.35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 t="s">
        <v>893</v>
      </c>
      <c r="M3898" s="5"/>
      <c r="N3898" s="5"/>
      <c r="O3898" s="70"/>
      <c r="P3898" s="70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</row>
    <row r="3899" spans="1:88" ht="12.75" customHeight="1" x14ac:dyDescent="0.35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 t="s">
        <v>893</v>
      </c>
      <c r="M3899" s="5"/>
      <c r="N3899" s="5"/>
      <c r="O3899" s="70"/>
      <c r="P3899" s="70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</row>
    <row r="3900" spans="1:88" ht="12.75" customHeight="1" x14ac:dyDescent="0.35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 t="s">
        <v>893</v>
      </c>
      <c r="M3900" s="5"/>
      <c r="N3900" s="5"/>
      <c r="O3900" s="70"/>
      <c r="P3900" s="70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</row>
    <row r="3901" spans="1:88" ht="12.75" customHeight="1" x14ac:dyDescent="0.35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 t="s">
        <v>893</v>
      </c>
      <c r="M3901" s="5"/>
      <c r="N3901" s="5"/>
      <c r="O3901" s="70"/>
      <c r="P3901" s="70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</row>
    <row r="3902" spans="1:88" ht="12.75" customHeight="1" x14ac:dyDescent="0.35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 t="s">
        <v>893</v>
      </c>
      <c r="M3902" s="5"/>
      <c r="N3902" s="5"/>
      <c r="O3902" s="70"/>
      <c r="P3902" s="70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</row>
    <row r="3903" spans="1:88" ht="12.75" customHeight="1" x14ac:dyDescent="0.35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 t="s">
        <v>893</v>
      </c>
      <c r="M3903" s="5"/>
      <c r="N3903" s="5"/>
      <c r="O3903" s="70"/>
      <c r="P3903" s="70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</row>
    <row r="3904" spans="1:88" ht="12.75" customHeight="1" x14ac:dyDescent="0.35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 t="s">
        <v>893</v>
      </c>
      <c r="M3904" s="5"/>
      <c r="N3904" s="5"/>
      <c r="O3904" s="70"/>
      <c r="P3904" s="70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</row>
    <row r="3905" spans="1:88" ht="12.75" customHeight="1" x14ac:dyDescent="0.35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 t="s">
        <v>893</v>
      </c>
      <c r="M3905" s="5"/>
      <c r="N3905" s="5"/>
      <c r="O3905" s="70"/>
      <c r="P3905" s="70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</row>
    <row r="3906" spans="1:88" ht="12.75" customHeight="1" x14ac:dyDescent="0.35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 t="s">
        <v>893</v>
      </c>
      <c r="M3906" s="5"/>
      <c r="N3906" s="5"/>
      <c r="O3906" s="70"/>
      <c r="P3906" s="70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</row>
    <row r="3907" spans="1:88" ht="12.75" customHeight="1" x14ac:dyDescent="0.35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 t="s">
        <v>893</v>
      </c>
      <c r="M3907" s="5"/>
      <c r="N3907" s="5"/>
      <c r="O3907" s="70"/>
      <c r="P3907" s="70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</row>
    <row r="3908" spans="1:88" ht="12.75" customHeight="1" x14ac:dyDescent="0.35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 t="s">
        <v>893</v>
      </c>
      <c r="M3908" s="5"/>
      <c r="N3908" s="5"/>
      <c r="O3908" s="70"/>
      <c r="P3908" s="70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</row>
    <row r="3909" spans="1:88" ht="12.75" customHeight="1" x14ac:dyDescent="0.35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  <c r="L3909" s="5" t="s">
        <v>893</v>
      </c>
      <c r="M3909" s="5"/>
      <c r="N3909" s="5"/>
      <c r="O3909" s="70"/>
      <c r="P3909" s="70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</row>
    <row r="3910" spans="1:88" ht="12.75" customHeight="1" x14ac:dyDescent="0.35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 t="s">
        <v>893</v>
      </c>
      <c r="M3910" s="5"/>
      <c r="N3910" s="5"/>
      <c r="O3910" s="70"/>
      <c r="P3910" s="70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</row>
    <row r="3911" spans="1:88" ht="12.75" customHeight="1" x14ac:dyDescent="0.35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 t="s">
        <v>893</v>
      </c>
      <c r="M3911" s="5"/>
      <c r="N3911" s="5"/>
      <c r="O3911" s="70"/>
      <c r="P3911" s="70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</row>
    <row r="3912" spans="1:88" ht="12.75" customHeight="1" x14ac:dyDescent="0.35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 t="s">
        <v>893</v>
      </c>
      <c r="M3912" s="5"/>
      <c r="N3912" s="5"/>
      <c r="O3912" s="70"/>
      <c r="P3912" s="70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</row>
    <row r="3913" spans="1:88" ht="12.75" customHeight="1" x14ac:dyDescent="0.35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 t="s">
        <v>893</v>
      </c>
      <c r="M3913" s="5"/>
      <c r="N3913" s="5"/>
      <c r="O3913" s="70"/>
      <c r="P3913" s="70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</row>
    <row r="3914" spans="1:88" ht="12.75" customHeight="1" x14ac:dyDescent="0.35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 t="s">
        <v>893</v>
      </c>
      <c r="M3914" s="5"/>
      <c r="N3914" s="5"/>
      <c r="O3914" s="70"/>
      <c r="P3914" s="70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</row>
    <row r="3915" spans="1:88" ht="12.75" customHeight="1" x14ac:dyDescent="0.35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 t="s">
        <v>893</v>
      </c>
      <c r="M3915" s="5"/>
      <c r="N3915" s="5"/>
      <c r="O3915" s="70"/>
      <c r="P3915" s="70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</row>
    <row r="3916" spans="1:88" ht="12.75" customHeight="1" x14ac:dyDescent="0.35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 t="s">
        <v>893</v>
      </c>
      <c r="M3916" s="5"/>
      <c r="N3916" s="5"/>
      <c r="O3916" s="70"/>
      <c r="P3916" s="70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</row>
    <row r="3917" spans="1:88" ht="12.75" customHeight="1" x14ac:dyDescent="0.35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 t="s">
        <v>893</v>
      </c>
      <c r="M3917" s="5"/>
      <c r="N3917" s="5"/>
      <c r="O3917" s="70"/>
      <c r="P3917" s="70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</row>
    <row r="3918" spans="1:88" ht="12.75" customHeight="1" x14ac:dyDescent="0.35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 t="s">
        <v>893</v>
      </c>
      <c r="M3918" s="5"/>
      <c r="N3918" s="5"/>
      <c r="O3918" s="70"/>
      <c r="P3918" s="70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</row>
    <row r="3919" spans="1:88" ht="12.75" customHeight="1" x14ac:dyDescent="0.35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 t="s">
        <v>893</v>
      </c>
      <c r="M3919" s="5"/>
      <c r="N3919" s="5"/>
      <c r="O3919" s="70"/>
      <c r="P3919" s="70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</row>
    <row r="3920" spans="1:88" ht="12.75" customHeight="1" x14ac:dyDescent="0.35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 t="s">
        <v>893</v>
      </c>
      <c r="M3920" s="5"/>
      <c r="N3920" s="5"/>
      <c r="O3920" s="70"/>
      <c r="P3920" s="70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</row>
    <row r="3921" spans="1:88" ht="12.75" customHeight="1" x14ac:dyDescent="0.35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 t="s">
        <v>893</v>
      </c>
      <c r="M3921" s="5"/>
      <c r="N3921" s="5"/>
      <c r="O3921" s="70"/>
      <c r="P3921" s="70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</row>
    <row r="3922" spans="1:88" ht="12.75" customHeight="1" x14ac:dyDescent="0.35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  <c r="L3922" s="5" t="s">
        <v>893</v>
      </c>
      <c r="M3922" s="5"/>
      <c r="N3922" s="5"/>
      <c r="O3922" s="70"/>
      <c r="P3922" s="70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</row>
    <row r="3923" spans="1:88" ht="12.75" customHeight="1" x14ac:dyDescent="0.35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 t="s">
        <v>893</v>
      </c>
      <c r="M3923" s="5"/>
      <c r="N3923" s="5"/>
      <c r="O3923" s="70"/>
      <c r="P3923" s="70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</row>
    <row r="3924" spans="1:88" ht="12.75" customHeight="1" x14ac:dyDescent="0.35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 t="s">
        <v>893</v>
      </c>
      <c r="M3924" s="5"/>
      <c r="N3924" s="5"/>
      <c r="O3924" s="70"/>
      <c r="P3924" s="70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</row>
    <row r="3925" spans="1:88" ht="12.75" customHeight="1" x14ac:dyDescent="0.35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 t="s">
        <v>893</v>
      </c>
      <c r="M3925" s="5"/>
      <c r="N3925" s="5"/>
      <c r="O3925" s="70"/>
      <c r="P3925" s="70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</row>
    <row r="3926" spans="1:88" ht="12.75" customHeight="1" x14ac:dyDescent="0.35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 t="s">
        <v>893</v>
      </c>
      <c r="M3926" s="5"/>
      <c r="N3926" s="5"/>
      <c r="O3926" s="70"/>
      <c r="P3926" s="70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</row>
    <row r="3927" spans="1:88" ht="12.75" customHeight="1" x14ac:dyDescent="0.35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 t="s">
        <v>893</v>
      </c>
      <c r="M3927" s="5"/>
      <c r="N3927" s="5"/>
      <c r="O3927" s="70"/>
      <c r="P3927" s="70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</row>
    <row r="3928" spans="1:88" ht="12.75" customHeight="1" x14ac:dyDescent="0.35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 t="s">
        <v>893</v>
      </c>
      <c r="M3928" s="5"/>
      <c r="N3928" s="5"/>
      <c r="O3928" s="70"/>
      <c r="P3928" s="70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</row>
    <row r="3929" spans="1:88" ht="12.75" customHeight="1" x14ac:dyDescent="0.35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 t="s">
        <v>893</v>
      </c>
      <c r="M3929" s="5"/>
      <c r="N3929" s="5"/>
      <c r="O3929" s="70"/>
      <c r="P3929" s="70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</row>
    <row r="3930" spans="1:88" ht="12.75" customHeight="1" x14ac:dyDescent="0.35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 t="s">
        <v>893</v>
      </c>
      <c r="M3930" s="5"/>
      <c r="N3930" s="5"/>
      <c r="O3930" s="70"/>
      <c r="P3930" s="70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</row>
    <row r="3931" spans="1:88" ht="12.75" customHeight="1" x14ac:dyDescent="0.35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 t="s">
        <v>893</v>
      </c>
      <c r="M3931" s="5"/>
      <c r="N3931" s="5"/>
      <c r="O3931" s="70"/>
      <c r="P3931" s="70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</row>
    <row r="3932" spans="1:88" ht="12.75" customHeight="1" x14ac:dyDescent="0.35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5" t="s">
        <v>893</v>
      </c>
      <c r="M3932" s="5"/>
      <c r="N3932" s="5"/>
      <c r="O3932" s="70"/>
      <c r="P3932" s="70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</row>
    <row r="3933" spans="1:88" ht="12.75" customHeight="1" x14ac:dyDescent="0.35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 t="s">
        <v>893</v>
      </c>
      <c r="M3933" s="5"/>
      <c r="N3933" s="5"/>
      <c r="O3933" s="70"/>
      <c r="P3933" s="70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</row>
    <row r="3934" spans="1:88" ht="12.75" customHeight="1" x14ac:dyDescent="0.35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 t="s">
        <v>893</v>
      </c>
      <c r="M3934" s="5"/>
      <c r="N3934" s="5"/>
      <c r="O3934" s="70"/>
      <c r="P3934" s="70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</row>
    <row r="3935" spans="1:88" ht="12.75" customHeight="1" x14ac:dyDescent="0.35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 t="s">
        <v>893</v>
      </c>
      <c r="M3935" s="5"/>
      <c r="N3935" s="5"/>
      <c r="O3935" s="70"/>
      <c r="P3935" s="70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</row>
    <row r="3936" spans="1:88" ht="12.75" customHeight="1" x14ac:dyDescent="0.35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 t="s">
        <v>893</v>
      </c>
      <c r="M3936" s="5"/>
      <c r="N3936" s="5"/>
      <c r="O3936" s="70"/>
      <c r="P3936" s="70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</row>
    <row r="3937" spans="1:88" ht="12.75" customHeight="1" x14ac:dyDescent="0.35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 t="s">
        <v>893</v>
      </c>
      <c r="M3937" s="5"/>
      <c r="N3937" s="5"/>
      <c r="O3937" s="70"/>
      <c r="P3937" s="70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</row>
    <row r="3938" spans="1:88" ht="12.75" customHeight="1" x14ac:dyDescent="0.35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 t="s">
        <v>893</v>
      </c>
      <c r="M3938" s="5"/>
      <c r="N3938" s="5"/>
      <c r="O3938" s="70"/>
      <c r="P3938" s="70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</row>
    <row r="3939" spans="1:88" ht="12.75" customHeight="1" x14ac:dyDescent="0.35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 t="s">
        <v>893</v>
      </c>
      <c r="M3939" s="5"/>
      <c r="N3939" s="5"/>
      <c r="O3939" s="70"/>
      <c r="P3939" s="70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</row>
    <row r="3940" spans="1:88" ht="12.75" customHeight="1" x14ac:dyDescent="0.35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 t="s">
        <v>893</v>
      </c>
      <c r="M3940" s="5"/>
      <c r="N3940" s="5"/>
      <c r="O3940" s="70"/>
      <c r="P3940" s="70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</row>
    <row r="3941" spans="1:88" ht="12.75" customHeight="1" x14ac:dyDescent="0.35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 t="s">
        <v>893</v>
      </c>
      <c r="M3941" s="5"/>
      <c r="N3941" s="5"/>
      <c r="O3941" s="70"/>
      <c r="P3941" s="70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</row>
    <row r="3942" spans="1:88" ht="12.75" customHeight="1" x14ac:dyDescent="0.35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 t="s">
        <v>893</v>
      </c>
      <c r="M3942" s="5"/>
      <c r="N3942" s="5"/>
      <c r="O3942" s="70"/>
      <c r="P3942" s="70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</row>
    <row r="3943" spans="1:88" ht="12.75" customHeight="1" x14ac:dyDescent="0.35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 t="s">
        <v>893</v>
      </c>
      <c r="M3943" s="5"/>
      <c r="N3943" s="5"/>
      <c r="O3943" s="70"/>
      <c r="P3943" s="70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</row>
    <row r="3944" spans="1:88" ht="12.75" customHeight="1" x14ac:dyDescent="0.35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 t="s">
        <v>893</v>
      </c>
      <c r="M3944" s="5"/>
      <c r="N3944" s="5"/>
      <c r="O3944" s="70"/>
      <c r="P3944" s="70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</row>
    <row r="3945" spans="1:88" ht="12.75" customHeight="1" x14ac:dyDescent="0.35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 t="s">
        <v>893</v>
      </c>
      <c r="M3945" s="5"/>
      <c r="N3945" s="5"/>
      <c r="O3945" s="70"/>
      <c r="P3945" s="70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</row>
    <row r="3946" spans="1:88" ht="12.75" customHeight="1" x14ac:dyDescent="0.35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 t="s">
        <v>893</v>
      </c>
      <c r="M3946" s="5"/>
      <c r="N3946" s="5"/>
      <c r="O3946" s="70"/>
      <c r="P3946" s="70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</row>
    <row r="3947" spans="1:88" ht="12.75" customHeight="1" x14ac:dyDescent="0.35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 t="s">
        <v>893</v>
      </c>
      <c r="M3947" s="5"/>
      <c r="N3947" s="5"/>
      <c r="O3947" s="70"/>
      <c r="P3947" s="70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</row>
    <row r="3948" spans="1:88" ht="12.75" customHeight="1" x14ac:dyDescent="0.35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 t="s">
        <v>893</v>
      </c>
      <c r="M3948" s="5"/>
      <c r="N3948" s="5"/>
      <c r="O3948" s="70"/>
      <c r="P3948" s="70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</row>
    <row r="3949" spans="1:88" ht="12.75" customHeight="1" x14ac:dyDescent="0.35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 t="s">
        <v>893</v>
      </c>
      <c r="M3949" s="5"/>
      <c r="N3949" s="5"/>
      <c r="O3949" s="70"/>
      <c r="P3949" s="70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</row>
    <row r="3950" spans="1:88" ht="12.75" customHeight="1" x14ac:dyDescent="0.35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 t="s">
        <v>893</v>
      </c>
      <c r="M3950" s="5"/>
      <c r="N3950" s="5"/>
      <c r="O3950" s="70"/>
      <c r="P3950" s="70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</row>
    <row r="3951" spans="1:88" ht="12.75" customHeight="1" x14ac:dyDescent="0.35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 t="s">
        <v>893</v>
      </c>
      <c r="M3951" s="5"/>
      <c r="N3951" s="5"/>
      <c r="O3951" s="70"/>
      <c r="P3951" s="70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</row>
    <row r="3952" spans="1:88" ht="12.75" customHeight="1" x14ac:dyDescent="0.35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 t="s">
        <v>893</v>
      </c>
      <c r="M3952" s="5"/>
      <c r="N3952" s="5"/>
      <c r="O3952" s="70"/>
      <c r="P3952" s="70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</row>
    <row r="3953" spans="1:88" ht="12.75" customHeight="1" x14ac:dyDescent="0.35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 t="s">
        <v>893</v>
      </c>
      <c r="M3953" s="5"/>
      <c r="N3953" s="5"/>
      <c r="O3953" s="70"/>
      <c r="P3953" s="70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</row>
    <row r="3954" spans="1:88" ht="12.75" customHeight="1" x14ac:dyDescent="0.35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  <c r="L3954" s="5" t="s">
        <v>893</v>
      </c>
      <c r="M3954" s="5"/>
      <c r="N3954" s="5"/>
      <c r="O3954" s="70"/>
      <c r="P3954" s="70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</row>
    <row r="3955" spans="1:88" ht="12.75" customHeight="1" x14ac:dyDescent="0.35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 t="s">
        <v>893</v>
      </c>
      <c r="M3955" s="5"/>
      <c r="N3955" s="5"/>
      <c r="O3955" s="70"/>
      <c r="P3955" s="70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</row>
    <row r="3956" spans="1:88" ht="12.75" customHeight="1" x14ac:dyDescent="0.35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  <c r="L3956" s="5" t="s">
        <v>893</v>
      </c>
      <c r="M3956" s="5"/>
      <c r="N3956" s="5"/>
      <c r="O3956" s="70"/>
      <c r="P3956" s="70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</row>
    <row r="3957" spans="1:88" ht="12.75" customHeight="1" x14ac:dyDescent="0.35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 t="s">
        <v>893</v>
      </c>
      <c r="M3957" s="5"/>
      <c r="N3957" s="5"/>
      <c r="O3957" s="70"/>
      <c r="P3957" s="70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</row>
    <row r="3958" spans="1:88" ht="12.75" customHeight="1" x14ac:dyDescent="0.35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 t="s">
        <v>893</v>
      </c>
      <c r="M3958" s="5"/>
      <c r="N3958" s="5"/>
      <c r="O3958" s="70"/>
      <c r="P3958" s="70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</row>
    <row r="3959" spans="1:88" ht="12.75" customHeight="1" x14ac:dyDescent="0.35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  <c r="L3959" s="5" t="s">
        <v>893</v>
      </c>
      <c r="M3959" s="5"/>
      <c r="N3959" s="5"/>
      <c r="O3959" s="70"/>
      <c r="P3959" s="70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</row>
    <row r="3960" spans="1:88" ht="12.75" customHeight="1" x14ac:dyDescent="0.35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  <c r="L3960" s="5" t="s">
        <v>893</v>
      </c>
      <c r="M3960" s="5"/>
      <c r="N3960" s="5"/>
      <c r="O3960" s="70"/>
      <c r="P3960" s="70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</row>
    <row r="3961" spans="1:88" ht="12.75" customHeight="1" x14ac:dyDescent="0.35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  <c r="L3961" s="5" t="s">
        <v>893</v>
      </c>
      <c r="M3961" s="5"/>
      <c r="N3961" s="5"/>
      <c r="O3961" s="70"/>
      <c r="P3961" s="70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</row>
    <row r="3962" spans="1:88" ht="12.75" customHeight="1" x14ac:dyDescent="0.35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 t="s">
        <v>893</v>
      </c>
      <c r="M3962" s="5"/>
      <c r="N3962" s="5"/>
      <c r="O3962" s="70"/>
      <c r="P3962" s="70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</row>
    <row r="3963" spans="1:88" ht="12.75" customHeight="1" x14ac:dyDescent="0.35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  <c r="L3963" s="5" t="s">
        <v>893</v>
      </c>
      <c r="M3963" s="5"/>
      <c r="N3963" s="5"/>
      <c r="O3963" s="70"/>
      <c r="P3963" s="70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</row>
    <row r="3964" spans="1:88" ht="12.75" customHeight="1" x14ac:dyDescent="0.35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 t="s">
        <v>893</v>
      </c>
      <c r="M3964" s="5"/>
      <c r="N3964" s="5"/>
      <c r="O3964" s="70"/>
      <c r="P3964" s="70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</row>
    <row r="3965" spans="1:88" ht="12.75" customHeight="1" x14ac:dyDescent="0.35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 t="s">
        <v>893</v>
      </c>
      <c r="M3965" s="5"/>
      <c r="N3965" s="5"/>
      <c r="O3965" s="70"/>
      <c r="P3965" s="70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</row>
    <row r="3966" spans="1:88" ht="12.75" customHeight="1" x14ac:dyDescent="0.35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 t="s">
        <v>893</v>
      </c>
      <c r="M3966" s="5"/>
      <c r="N3966" s="5"/>
      <c r="O3966" s="70"/>
      <c r="P3966" s="70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</row>
    <row r="3967" spans="1:88" ht="12.75" customHeight="1" x14ac:dyDescent="0.35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  <c r="L3967" s="5" t="s">
        <v>893</v>
      </c>
      <c r="M3967" s="5"/>
      <c r="N3967" s="5"/>
      <c r="O3967" s="70"/>
      <c r="P3967" s="70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</row>
    <row r="3968" spans="1:88" ht="12.75" customHeight="1" x14ac:dyDescent="0.35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 t="s">
        <v>893</v>
      </c>
      <c r="M3968" s="5"/>
      <c r="N3968" s="5"/>
      <c r="O3968" s="70"/>
      <c r="P3968" s="70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</row>
    <row r="3969" spans="1:88" ht="12.75" customHeight="1" x14ac:dyDescent="0.35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 t="s">
        <v>893</v>
      </c>
      <c r="M3969" s="5"/>
      <c r="N3969" s="5"/>
      <c r="O3969" s="70"/>
      <c r="P3969" s="70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</row>
    <row r="3970" spans="1:88" ht="12.75" customHeight="1" x14ac:dyDescent="0.35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 t="s">
        <v>893</v>
      </c>
      <c r="M3970" s="5"/>
      <c r="N3970" s="5"/>
      <c r="O3970" s="70"/>
      <c r="P3970" s="70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</row>
    <row r="3971" spans="1:88" ht="12.75" customHeight="1" x14ac:dyDescent="0.35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 t="s">
        <v>893</v>
      </c>
      <c r="M3971" s="5"/>
      <c r="N3971" s="5"/>
      <c r="O3971" s="70"/>
      <c r="P3971" s="70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</row>
    <row r="3972" spans="1:88" ht="12.75" customHeight="1" x14ac:dyDescent="0.35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 t="s">
        <v>893</v>
      </c>
      <c r="M3972" s="5"/>
      <c r="N3972" s="5"/>
      <c r="O3972" s="70"/>
      <c r="P3972" s="70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</row>
    <row r="3973" spans="1:88" ht="12.75" customHeight="1" x14ac:dyDescent="0.35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 t="s">
        <v>893</v>
      </c>
      <c r="M3973" s="5"/>
      <c r="N3973" s="5"/>
      <c r="O3973" s="70"/>
      <c r="P3973" s="70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</row>
    <row r="3974" spans="1:88" ht="12.75" customHeight="1" x14ac:dyDescent="0.35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 t="s">
        <v>893</v>
      </c>
      <c r="M3974" s="5"/>
      <c r="N3974" s="5"/>
      <c r="O3974" s="70"/>
      <c r="P3974" s="70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</row>
    <row r="3975" spans="1:88" ht="12.75" customHeight="1" x14ac:dyDescent="0.35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 t="s">
        <v>893</v>
      </c>
      <c r="M3975" s="5"/>
      <c r="N3975" s="5"/>
      <c r="O3975" s="70"/>
      <c r="P3975" s="70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</row>
    <row r="3976" spans="1:88" ht="12.75" customHeight="1" x14ac:dyDescent="0.35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 t="s">
        <v>893</v>
      </c>
      <c r="M3976" s="5"/>
      <c r="N3976" s="5"/>
      <c r="O3976" s="70"/>
      <c r="P3976" s="70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</row>
    <row r="3977" spans="1:88" ht="12.75" customHeight="1" x14ac:dyDescent="0.35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  <c r="L3977" s="5" t="s">
        <v>893</v>
      </c>
      <c r="M3977" s="5"/>
      <c r="N3977" s="5"/>
      <c r="O3977" s="70"/>
      <c r="P3977" s="70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</row>
    <row r="3978" spans="1:88" ht="12.75" customHeight="1" x14ac:dyDescent="0.35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  <c r="L3978" s="5" t="s">
        <v>893</v>
      </c>
      <c r="M3978" s="5"/>
      <c r="N3978" s="5"/>
      <c r="O3978" s="70"/>
      <c r="P3978" s="70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</row>
    <row r="3979" spans="1:88" ht="12.75" customHeight="1" x14ac:dyDescent="0.35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 t="s">
        <v>893</v>
      </c>
      <c r="M3979" s="5"/>
      <c r="N3979" s="5"/>
      <c r="O3979" s="70"/>
      <c r="P3979" s="70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</row>
    <row r="3980" spans="1:88" ht="12.75" customHeight="1" x14ac:dyDescent="0.35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 t="s">
        <v>893</v>
      </c>
      <c r="M3980" s="5"/>
      <c r="N3980" s="5"/>
      <c r="O3980" s="70"/>
      <c r="P3980" s="70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</row>
    <row r="3981" spans="1:88" ht="12.75" customHeight="1" x14ac:dyDescent="0.35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 t="s">
        <v>893</v>
      </c>
      <c r="M3981" s="5"/>
      <c r="N3981" s="5"/>
      <c r="O3981" s="70"/>
      <c r="P3981" s="70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</row>
    <row r="3982" spans="1:88" ht="12.75" customHeight="1" x14ac:dyDescent="0.35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 t="s">
        <v>893</v>
      </c>
      <c r="M3982" s="5"/>
      <c r="N3982" s="5"/>
      <c r="O3982" s="70"/>
      <c r="P3982" s="70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</row>
    <row r="3983" spans="1:88" ht="12.75" customHeight="1" x14ac:dyDescent="0.35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 t="s">
        <v>893</v>
      </c>
      <c r="M3983" s="5"/>
      <c r="N3983" s="5"/>
      <c r="O3983" s="70"/>
      <c r="P3983" s="70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</row>
    <row r="3984" spans="1:88" ht="12.75" customHeight="1" x14ac:dyDescent="0.35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 t="s">
        <v>893</v>
      </c>
      <c r="M3984" s="5"/>
      <c r="N3984" s="5"/>
      <c r="O3984" s="70"/>
      <c r="P3984" s="70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</row>
    <row r="3985" spans="1:88" ht="12.75" customHeight="1" x14ac:dyDescent="0.35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 t="s">
        <v>893</v>
      </c>
      <c r="M3985" s="5"/>
      <c r="N3985" s="5"/>
      <c r="O3985" s="70"/>
      <c r="P3985" s="70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</row>
    <row r="3986" spans="1:88" ht="12.75" customHeight="1" x14ac:dyDescent="0.35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 t="s">
        <v>893</v>
      </c>
      <c r="M3986" s="5"/>
      <c r="N3986" s="5"/>
      <c r="O3986" s="70"/>
      <c r="P3986" s="70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</row>
    <row r="3987" spans="1:88" ht="12.75" customHeight="1" x14ac:dyDescent="0.35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 t="s">
        <v>893</v>
      </c>
      <c r="M3987" s="5"/>
      <c r="N3987" s="5"/>
      <c r="O3987" s="70"/>
      <c r="P3987" s="70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</row>
    <row r="3988" spans="1:88" ht="12.75" customHeight="1" x14ac:dyDescent="0.35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 t="s">
        <v>893</v>
      </c>
      <c r="M3988" s="5"/>
      <c r="N3988" s="5"/>
      <c r="O3988" s="70"/>
      <c r="P3988" s="70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</row>
    <row r="3989" spans="1:88" ht="12.75" customHeight="1" x14ac:dyDescent="0.35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  <c r="L3989" s="5" t="s">
        <v>893</v>
      </c>
      <c r="M3989" s="5"/>
      <c r="N3989" s="5"/>
      <c r="O3989" s="70"/>
      <c r="P3989" s="70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</row>
    <row r="3990" spans="1:88" ht="12.75" customHeight="1" x14ac:dyDescent="0.35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 t="s">
        <v>893</v>
      </c>
      <c r="M3990" s="5"/>
      <c r="N3990" s="5"/>
      <c r="O3990" s="70"/>
      <c r="P3990" s="70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</row>
    <row r="3991" spans="1:88" ht="12.75" customHeight="1" x14ac:dyDescent="0.35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 t="s">
        <v>893</v>
      </c>
      <c r="M3991" s="5"/>
      <c r="N3991" s="5"/>
      <c r="O3991" s="70"/>
      <c r="P3991" s="70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</row>
    <row r="3992" spans="1:88" ht="12.75" customHeight="1" x14ac:dyDescent="0.35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 t="s">
        <v>893</v>
      </c>
      <c r="M3992" s="5"/>
      <c r="N3992" s="5"/>
      <c r="O3992" s="70"/>
      <c r="P3992" s="70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</row>
    <row r="3993" spans="1:88" ht="12.75" customHeight="1" x14ac:dyDescent="0.35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 t="s">
        <v>893</v>
      </c>
      <c r="M3993" s="5"/>
      <c r="N3993" s="5"/>
      <c r="O3993" s="70"/>
      <c r="P3993" s="70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</row>
    <row r="3994" spans="1:88" ht="12.75" customHeight="1" x14ac:dyDescent="0.35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 t="s">
        <v>893</v>
      </c>
      <c r="M3994" s="5"/>
      <c r="N3994" s="5"/>
      <c r="O3994" s="70"/>
      <c r="P3994" s="70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</row>
    <row r="3995" spans="1:88" ht="12.75" customHeight="1" x14ac:dyDescent="0.35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 t="s">
        <v>893</v>
      </c>
      <c r="M3995" s="5"/>
      <c r="N3995" s="5"/>
      <c r="O3995" s="70"/>
      <c r="P3995" s="70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</row>
    <row r="3996" spans="1:88" ht="12.75" customHeight="1" x14ac:dyDescent="0.35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  <c r="L3996" s="5" t="s">
        <v>893</v>
      </c>
      <c r="M3996" s="5"/>
      <c r="N3996" s="5"/>
      <c r="O3996" s="70"/>
      <c r="P3996" s="70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</row>
    <row r="3997" spans="1:88" ht="12.75" customHeight="1" x14ac:dyDescent="0.35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 t="s">
        <v>893</v>
      </c>
      <c r="M3997" s="5"/>
      <c r="N3997" s="5"/>
      <c r="O3997" s="70"/>
      <c r="P3997" s="70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</row>
    <row r="3998" spans="1:88" ht="12.75" customHeight="1" x14ac:dyDescent="0.35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  <c r="L3998" s="5" t="s">
        <v>893</v>
      </c>
      <c r="M3998" s="5"/>
      <c r="N3998" s="5"/>
      <c r="O3998" s="70"/>
      <c r="P3998" s="70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</row>
    <row r="3999" spans="1:88" ht="12.75" customHeight="1" x14ac:dyDescent="0.35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 t="s">
        <v>893</v>
      </c>
      <c r="M3999" s="5"/>
      <c r="N3999" s="5"/>
      <c r="O3999" s="70"/>
      <c r="P3999" s="70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</row>
    <row r="4000" spans="1:88" ht="12.75" customHeight="1" x14ac:dyDescent="0.35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 t="s">
        <v>893</v>
      </c>
      <c r="M4000" s="5"/>
      <c r="N4000" s="5"/>
      <c r="O4000" s="70"/>
      <c r="P4000" s="70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</row>
    <row r="4001" spans="1:88" ht="12.75" customHeight="1" x14ac:dyDescent="0.35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  <c r="L4001" s="5" t="s">
        <v>893</v>
      </c>
      <c r="M4001" s="5"/>
      <c r="N4001" s="5"/>
      <c r="O4001" s="70"/>
      <c r="P4001" s="70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</row>
    <row r="4002" spans="1:88" ht="12.75" customHeight="1" x14ac:dyDescent="0.35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 t="s">
        <v>893</v>
      </c>
      <c r="M4002" s="5"/>
      <c r="N4002" s="5"/>
      <c r="O4002" s="70"/>
      <c r="P4002" s="70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</row>
    <row r="4003" spans="1:88" ht="12.75" customHeight="1" x14ac:dyDescent="0.35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  <c r="L4003" s="5" t="s">
        <v>893</v>
      </c>
      <c r="M4003" s="5"/>
      <c r="N4003" s="5"/>
      <c r="O4003" s="70"/>
      <c r="P4003" s="70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</row>
    <row r="4004" spans="1:88" ht="12.75" customHeight="1" x14ac:dyDescent="0.35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 t="s">
        <v>893</v>
      </c>
      <c r="M4004" s="5"/>
      <c r="N4004" s="5"/>
      <c r="O4004" s="70"/>
      <c r="P4004" s="70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</row>
    <row r="4005" spans="1:88" ht="12.75" customHeight="1" x14ac:dyDescent="0.35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 t="s">
        <v>893</v>
      </c>
      <c r="M4005" s="5"/>
      <c r="N4005" s="5"/>
      <c r="O4005" s="70"/>
      <c r="P4005" s="70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  <c r="BZ4005" s="5"/>
      <c r="CA4005" s="5"/>
      <c r="CB4005" s="5"/>
      <c r="CC4005" s="5"/>
      <c r="CD4005" s="5"/>
      <c r="CE4005" s="5"/>
      <c r="CF4005" s="5"/>
      <c r="CG4005" s="5"/>
      <c r="CH4005" s="5"/>
      <c r="CI4005" s="5"/>
      <c r="CJ4005" s="5"/>
    </row>
    <row r="4006" spans="1:88" ht="12.75" customHeight="1" x14ac:dyDescent="0.35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 t="s">
        <v>893</v>
      </c>
      <c r="M4006" s="5"/>
      <c r="N4006" s="5"/>
      <c r="O4006" s="70"/>
      <c r="P4006" s="70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  <c r="BZ4006" s="5"/>
      <c r="CA4006" s="5"/>
      <c r="CB4006" s="5"/>
      <c r="CC4006" s="5"/>
      <c r="CD4006" s="5"/>
      <c r="CE4006" s="5"/>
      <c r="CF4006" s="5"/>
      <c r="CG4006" s="5"/>
      <c r="CH4006" s="5"/>
      <c r="CI4006" s="5"/>
      <c r="CJ4006" s="5"/>
    </row>
    <row r="4007" spans="1:88" ht="12.75" customHeight="1" x14ac:dyDescent="0.35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 t="s">
        <v>893</v>
      </c>
      <c r="M4007" s="5"/>
      <c r="N4007" s="5"/>
      <c r="O4007" s="70"/>
      <c r="P4007" s="70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  <c r="BZ4007" s="5"/>
      <c r="CA4007" s="5"/>
      <c r="CB4007" s="5"/>
      <c r="CC4007" s="5"/>
      <c r="CD4007" s="5"/>
      <c r="CE4007" s="5"/>
      <c r="CF4007" s="5"/>
      <c r="CG4007" s="5"/>
      <c r="CH4007" s="5"/>
      <c r="CI4007" s="5"/>
      <c r="CJ4007" s="5"/>
    </row>
    <row r="4008" spans="1:88" ht="12.75" customHeight="1" x14ac:dyDescent="0.35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 t="s">
        <v>893</v>
      </c>
      <c r="M4008" s="5"/>
      <c r="N4008" s="5"/>
      <c r="O4008" s="70"/>
      <c r="P4008" s="70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  <c r="BZ4008" s="5"/>
      <c r="CA4008" s="5"/>
      <c r="CB4008" s="5"/>
      <c r="CC4008" s="5"/>
      <c r="CD4008" s="5"/>
      <c r="CE4008" s="5"/>
      <c r="CF4008" s="5"/>
      <c r="CG4008" s="5"/>
      <c r="CH4008" s="5"/>
      <c r="CI4008" s="5"/>
      <c r="CJ4008" s="5"/>
    </row>
    <row r="4009" spans="1:88" ht="12.75" customHeight="1" x14ac:dyDescent="0.35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 t="s">
        <v>893</v>
      </c>
      <c r="M4009" s="5"/>
      <c r="N4009" s="5"/>
      <c r="O4009" s="70"/>
      <c r="P4009" s="70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  <c r="BZ4009" s="5"/>
      <c r="CA4009" s="5"/>
      <c r="CB4009" s="5"/>
      <c r="CC4009" s="5"/>
      <c r="CD4009" s="5"/>
      <c r="CE4009" s="5"/>
      <c r="CF4009" s="5"/>
      <c r="CG4009" s="5"/>
      <c r="CH4009" s="5"/>
      <c r="CI4009" s="5"/>
      <c r="CJ4009" s="5"/>
    </row>
    <row r="4010" spans="1:88" ht="12.75" customHeight="1" x14ac:dyDescent="0.35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 t="s">
        <v>893</v>
      </c>
      <c r="M4010" s="5"/>
      <c r="N4010" s="5"/>
      <c r="O4010" s="70"/>
      <c r="P4010" s="70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  <c r="BZ4010" s="5"/>
      <c r="CA4010" s="5"/>
      <c r="CB4010" s="5"/>
      <c r="CC4010" s="5"/>
      <c r="CD4010" s="5"/>
      <c r="CE4010" s="5"/>
      <c r="CF4010" s="5"/>
      <c r="CG4010" s="5"/>
      <c r="CH4010" s="5"/>
      <c r="CI4010" s="5"/>
      <c r="CJ4010" s="5"/>
    </row>
    <row r="4011" spans="1:88" ht="12.75" customHeight="1" x14ac:dyDescent="0.35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 t="s">
        <v>893</v>
      </c>
      <c r="M4011" s="5"/>
      <c r="N4011" s="5"/>
      <c r="O4011" s="70"/>
      <c r="P4011" s="70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  <c r="BZ4011" s="5"/>
      <c r="CA4011" s="5"/>
      <c r="CB4011" s="5"/>
      <c r="CC4011" s="5"/>
      <c r="CD4011" s="5"/>
      <c r="CE4011" s="5"/>
      <c r="CF4011" s="5"/>
      <c r="CG4011" s="5"/>
      <c r="CH4011" s="5"/>
      <c r="CI4011" s="5"/>
      <c r="CJ4011" s="5"/>
    </row>
    <row r="4012" spans="1:88" ht="12.75" customHeight="1" x14ac:dyDescent="0.35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 t="s">
        <v>893</v>
      </c>
      <c r="M4012" s="5"/>
      <c r="N4012" s="5"/>
      <c r="O4012" s="70"/>
      <c r="P4012" s="70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  <c r="BZ4012" s="5"/>
      <c r="CA4012" s="5"/>
      <c r="CB4012" s="5"/>
      <c r="CC4012" s="5"/>
      <c r="CD4012" s="5"/>
      <c r="CE4012" s="5"/>
      <c r="CF4012" s="5"/>
      <c r="CG4012" s="5"/>
      <c r="CH4012" s="5"/>
      <c r="CI4012" s="5"/>
      <c r="CJ4012" s="5"/>
    </row>
    <row r="4013" spans="1:88" ht="12.75" customHeight="1" x14ac:dyDescent="0.35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 t="s">
        <v>893</v>
      </c>
      <c r="M4013" s="5"/>
      <c r="N4013" s="5"/>
      <c r="O4013" s="70"/>
      <c r="P4013" s="70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  <c r="BZ4013" s="5"/>
      <c r="CA4013" s="5"/>
      <c r="CB4013" s="5"/>
      <c r="CC4013" s="5"/>
      <c r="CD4013" s="5"/>
      <c r="CE4013" s="5"/>
      <c r="CF4013" s="5"/>
      <c r="CG4013" s="5"/>
      <c r="CH4013" s="5"/>
      <c r="CI4013" s="5"/>
      <c r="CJ4013" s="5"/>
    </row>
    <row r="4014" spans="1:88" ht="12.75" customHeight="1" x14ac:dyDescent="0.35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 t="s">
        <v>893</v>
      </c>
      <c r="M4014" s="5"/>
      <c r="N4014" s="5"/>
      <c r="O4014" s="70"/>
      <c r="P4014" s="70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  <c r="BZ4014" s="5"/>
      <c r="CA4014" s="5"/>
      <c r="CB4014" s="5"/>
      <c r="CC4014" s="5"/>
      <c r="CD4014" s="5"/>
      <c r="CE4014" s="5"/>
      <c r="CF4014" s="5"/>
      <c r="CG4014" s="5"/>
      <c r="CH4014" s="5"/>
      <c r="CI4014" s="5"/>
      <c r="CJ4014" s="5"/>
    </row>
    <row r="4015" spans="1:88" ht="12.75" customHeight="1" x14ac:dyDescent="0.35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 t="s">
        <v>893</v>
      </c>
      <c r="M4015" s="5"/>
      <c r="N4015" s="5"/>
      <c r="O4015" s="70"/>
      <c r="P4015" s="70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  <c r="BZ4015" s="5"/>
      <c r="CA4015" s="5"/>
      <c r="CB4015" s="5"/>
      <c r="CC4015" s="5"/>
      <c r="CD4015" s="5"/>
      <c r="CE4015" s="5"/>
      <c r="CF4015" s="5"/>
      <c r="CG4015" s="5"/>
      <c r="CH4015" s="5"/>
      <c r="CI4015" s="5"/>
      <c r="CJ4015" s="5"/>
    </row>
    <row r="4016" spans="1:88" ht="12.75" customHeight="1" x14ac:dyDescent="0.35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 t="s">
        <v>893</v>
      </c>
      <c r="M4016" s="5"/>
      <c r="N4016" s="5"/>
      <c r="O4016" s="70"/>
      <c r="P4016" s="70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  <c r="BZ4016" s="5"/>
      <c r="CA4016" s="5"/>
      <c r="CB4016" s="5"/>
      <c r="CC4016" s="5"/>
      <c r="CD4016" s="5"/>
      <c r="CE4016" s="5"/>
      <c r="CF4016" s="5"/>
      <c r="CG4016" s="5"/>
      <c r="CH4016" s="5"/>
      <c r="CI4016" s="5"/>
      <c r="CJ4016" s="5"/>
    </row>
    <row r="4017" spans="1:88" ht="12.75" customHeight="1" x14ac:dyDescent="0.35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  <c r="L4017" s="5" t="s">
        <v>893</v>
      </c>
      <c r="M4017" s="5"/>
      <c r="N4017" s="5"/>
      <c r="O4017" s="70"/>
      <c r="P4017" s="70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  <c r="BZ4017" s="5"/>
      <c r="CA4017" s="5"/>
      <c r="CB4017" s="5"/>
      <c r="CC4017" s="5"/>
      <c r="CD4017" s="5"/>
      <c r="CE4017" s="5"/>
      <c r="CF4017" s="5"/>
      <c r="CG4017" s="5"/>
      <c r="CH4017" s="5"/>
      <c r="CI4017" s="5"/>
      <c r="CJ4017" s="5"/>
    </row>
    <row r="4018" spans="1:88" ht="12.75" customHeight="1" x14ac:dyDescent="0.35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 t="s">
        <v>893</v>
      </c>
      <c r="M4018" s="5"/>
      <c r="N4018" s="5"/>
      <c r="O4018" s="70"/>
      <c r="P4018" s="70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  <c r="BZ4018" s="5"/>
      <c r="CA4018" s="5"/>
      <c r="CB4018" s="5"/>
      <c r="CC4018" s="5"/>
      <c r="CD4018" s="5"/>
      <c r="CE4018" s="5"/>
      <c r="CF4018" s="5"/>
      <c r="CG4018" s="5"/>
      <c r="CH4018" s="5"/>
      <c r="CI4018" s="5"/>
      <c r="CJ4018" s="5"/>
    </row>
    <row r="4019" spans="1:88" ht="12.75" customHeight="1" x14ac:dyDescent="0.35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 t="s">
        <v>893</v>
      </c>
      <c r="M4019" s="5"/>
      <c r="N4019" s="5"/>
      <c r="O4019" s="70"/>
      <c r="P4019" s="70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  <c r="BZ4019" s="5"/>
      <c r="CA4019" s="5"/>
      <c r="CB4019" s="5"/>
      <c r="CC4019" s="5"/>
      <c r="CD4019" s="5"/>
      <c r="CE4019" s="5"/>
      <c r="CF4019" s="5"/>
      <c r="CG4019" s="5"/>
      <c r="CH4019" s="5"/>
      <c r="CI4019" s="5"/>
      <c r="CJ4019" s="5"/>
    </row>
    <row r="4020" spans="1:88" ht="12.75" customHeight="1" x14ac:dyDescent="0.35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 t="s">
        <v>893</v>
      </c>
      <c r="M4020" s="5"/>
      <c r="N4020" s="5"/>
      <c r="O4020" s="70"/>
      <c r="P4020" s="70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  <c r="BZ4020" s="5"/>
      <c r="CA4020" s="5"/>
      <c r="CB4020" s="5"/>
      <c r="CC4020" s="5"/>
      <c r="CD4020" s="5"/>
      <c r="CE4020" s="5"/>
      <c r="CF4020" s="5"/>
      <c r="CG4020" s="5"/>
      <c r="CH4020" s="5"/>
      <c r="CI4020" s="5"/>
      <c r="CJ4020" s="5"/>
    </row>
    <row r="4021" spans="1:88" ht="12.75" customHeight="1" x14ac:dyDescent="0.35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 t="s">
        <v>893</v>
      </c>
      <c r="M4021" s="5"/>
      <c r="N4021" s="5"/>
      <c r="O4021" s="70"/>
      <c r="P4021" s="70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  <c r="BZ4021" s="5"/>
      <c r="CA4021" s="5"/>
      <c r="CB4021" s="5"/>
      <c r="CC4021" s="5"/>
      <c r="CD4021" s="5"/>
      <c r="CE4021" s="5"/>
      <c r="CF4021" s="5"/>
      <c r="CG4021" s="5"/>
      <c r="CH4021" s="5"/>
      <c r="CI4021" s="5"/>
      <c r="CJ4021" s="5"/>
    </row>
    <row r="4022" spans="1:88" ht="12.75" customHeight="1" x14ac:dyDescent="0.35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 t="s">
        <v>893</v>
      </c>
      <c r="M4022" s="5"/>
      <c r="N4022" s="5"/>
      <c r="O4022" s="70"/>
      <c r="P4022" s="70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  <c r="BZ4022" s="5"/>
      <c r="CA4022" s="5"/>
      <c r="CB4022" s="5"/>
      <c r="CC4022" s="5"/>
      <c r="CD4022" s="5"/>
      <c r="CE4022" s="5"/>
      <c r="CF4022" s="5"/>
      <c r="CG4022" s="5"/>
      <c r="CH4022" s="5"/>
      <c r="CI4022" s="5"/>
      <c r="CJ4022" s="5"/>
    </row>
    <row r="4023" spans="1:88" ht="12.75" customHeight="1" x14ac:dyDescent="0.35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 t="s">
        <v>893</v>
      </c>
      <c r="M4023" s="5"/>
      <c r="N4023" s="5"/>
      <c r="O4023" s="70"/>
      <c r="P4023" s="70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  <c r="BZ4023" s="5"/>
      <c r="CA4023" s="5"/>
      <c r="CB4023" s="5"/>
      <c r="CC4023" s="5"/>
      <c r="CD4023" s="5"/>
      <c r="CE4023" s="5"/>
      <c r="CF4023" s="5"/>
      <c r="CG4023" s="5"/>
      <c r="CH4023" s="5"/>
      <c r="CI4023" s="5"/>
      <c r="CJ4023" s="5"/>
    </row>
    <row r="4024" spans="1:88" ht="12.75" customHeight="1" x14ac:dyDescent="0.35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 t="s">
        <v>893</v>
      </c>
      <c r="M4024" s="5"/>
      <c r="N4024" s="5"/>
      <c r="O4024" s="70"/>
      <c r="P4024" s="70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  <c r="BZ4024" s="5"/>
      <c r="CA4024" s="5"/>
      <c r="CB4024" s="5"/>
      <c r="CC4024" s="5"/>
      <c r="CD4024" s="5"/>
      <c r="CE4024" s="5"/>
      <c r="CF4024" s="5"/>
      <c r="CG4024" s="5"/>
      <c r="CH4024" s="5"/>
      <c r="CI4024" s="5"/>
      <c r="CJ4024" s="5"/>
    </row>
    <row r="4025" spans="1:88" ht="12.75" customHeight="1" x14ac:dyDescent="0.35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 t="s">
        <v>893</v>
      </c>
      <c r="M4025" s="5"/>
      <c r="N4025" s="5"/>
      <c r="O4025" s="70"/>
      <c r="P4025" s="70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  <c r="BZ4025" s="5"/>
      <c r="CA4025" s="5"/>
      <c r="CB4025" s="5"/>
      <c r="CC4025" s="5"/>
      <c r="CD4025" s="5"/>
      <c r="CE4025" s="5"/>
      <c r="CF4025" s="5"/>
      <c r="CG4025" s="5"/>
      <c r="CH4025" s="5"/>
      <c r="CI4025" s="5"/>
      <c r="CJ4025" s="5"/>
    </row>
    <row r="4026" spans="1:88" ht="12.75" customHeight="1" x14ac:dyDescent="0.35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  <c r="L4026" s="5" t="s">
        <v>893</v>
      </c>
      <c r="M4026" s="5"/>
      <c r="N4026" s="5"/>
      <c r="O4026" s="70"/>
      <c r="P4026" s="70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  <c r="BZ4026" s="5"/>
      <c r="CA4026" s="5"/>
      <c r="CB4026" s="5"/>
      <c r="CC4026" s="5"/>
      <c r="CD4026" s="5"/>
      <c r="CE4026" s="5"/>
      <c r="CF4026" s="5"/>
      <c r="CG4026" s="5"/>
      <c r="CH4026" s="5"/>
      <c r="CI4026" s="5"/>
      <c r="CJ4026" s="5"/>
    </row>
    <row r="4027" spans="1:88" ht="12.75" customHeight="1" x14ac:dyDescent="0.35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 t="s">
        <v>893</v>
      </c>
      <c r="M4027" s="5"/>
      <c r="N4027" s="5"/>
      <c r="O4027" s="70"/>
      <c r="P4027" s="70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  <c r="BZ4027" s="5"/>
      <c r="CA4027" s="5"/>
      <c r="CB4027" s="5"/>
      <c r="CC4027" s="5"/>
      <c r="CD4027" s="5"/>
      <c r="CE4027" s="5"/>
      <c r="CF4027" s="5"/>
      <c r="CG4027" s="5"/>
      <c r="CH4027" s="5"/>
      <c r="CI4027" s="5"/>
      <c r="CJ4027" s="5"/>
    </row>
    <row r="4028" spans="1:88" ht="12.75" customHeight="1" x14ac:dyDescent="0.35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 t="s">
        <v>893</v>
      </c>
      <c r="M4028" s="5"/>
      <c r="N4028" s="5"/>
      <c r="O4028" s="70"/>
      <c r="P4028" s="70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  <c r="BZ4028" s="5"/>
      <c r="CA4028" s="5"/>
      <c r="CB4028" s="5"/>
      <c r="CC4028" s="5"/>
      <c r="CD4028" s="5"/>
      <c r="CE4028" s="5"/>
      <c r="CF4028" s="5"/>
      <c r="CG4028" s="5"/>
      <c r="CH4028" s="5"/>
      <c r="CI4028" s="5"/>
      <c r="CJ4028" s="5"/>
    </row>
    <row r="4029" spans="1:88" ht="12.75" customHeight="1" x14ac:dyDescent="0.35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 t="s">
        <v>893</v>
      </c>
      <c r="M4029" s="5"/>
      <c r="N4029" s="5"/>
      <c r="O4029" s="70"/>
      <c r="P4029" s="70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  <c r="BZ4029" s="5"/>
      <c r="CA4029" s="5"/>
      <c r="CB4029" s="5"/>
      <c r="CC4029" s="5"/>
      <c r="CD4029" s="5"/>
      <c r="CE4029" s="5"/>
      <c r="CF4029" s="5"/>
      <c r="CG4029" s="5"/>
      <c r="CH4029" s="5"/>
      <c r="CI4029" s="5"/>
      <c r="CJ4029" s="5"/>
    </row>
    <row r="4030" spans="1:88" ht="12.75" customHeight="1" x14ac:dyDescent="0.35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 t="s">
        <v>893</v>
      </c>
      <c r="M4030" s="5"/>
      <c r="N4030" s="5"/>
      <c r="O4030" s="70"/>
      <c r="P4030" s="70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  <c r="BZ4030" s="5"/>
      <c r="CA4030" s="5"/>
      <c r="CB4030" s="5"/>
      <c r="CC4030" s="5"/>
      <c r="CD4030" s="5"/>
      <c r="CE4030" s="5"/>
      <c r="CF4030" s="5"/>
      <c r="CG4030" s="5"/>
      <c r="CH4030" s="5"/>
      <c r="CI4030" s="5"/>
      <c r="CJ4030" s="5"/>
    </row>
    <row r="4031" spans="1:88" ht="12.75" customHeight="1" x14ac:dyDescent="0.35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  <c r="L4031" s="5" t="s">
        <v>893</v>
      </c>
      <c r="M4031" s="5"/>
      <c r="N4031" s="5"/>
      <c r="O4031" s="70"/>
      <c r="P4031" s="70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  <c r="BZ4031" s="5"/>
      <c r="CA4031" s="5"/>
      <c r="CB4031" s="5"/>
      <c r="CC4031" s="5"/>
      <c r="CD4031" s="5"/>
      <c r="CE4031" s="5"/>
      <c r="CF4031" s="5"/>
      <c r="CG4031" s="5"/>
      <c r="CH4031" s="5"/>
      <c r="CI4031" s="5"/>
      <c r="CJ4031" s="5"/>
    </row>
    <row r="4032" spans="1:88" ht="12.75" customHeight="1" x14ac:dyDescent="0.35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  <c r="L4032" s="5" t="s">
        <v>893</v>
      </c>
      <c r="M4032" s="5"/>
      <c r="N4032" s="5"/>
      <c r="O4032" s="70"/>
      <c r="P4032" s="70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  <c r="BZ4032" s="5"/>
      <c r="CA4032" s="5"/>
      <c r="CB4032" s="5"/>
      <c r="CC4032" s="5"/>
      <c r="CD4032" s="5"/>
      <c r="CE4032" s="5"/>
      <c r="CF4032" s="5"/>
      <c r="CG4032" s="5"/>
      <c r="CH4032" s="5"/>
      <c r="CI4032" s="5"/>
      <c r="CJ4032" s="5"/>
    </row>
    <row r="4033" spans="1:88" ht="12.75" customHeight="1" x14ac:dyDescent="0.35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 t="s">
        <v>893</v>
      </c>
      <c r="M4033" s="5"/>
      <c r="N4033" s="5"/>
      <c r="O4033" s="70"/>
      <c r="P4033" s="70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  <c r="BZ4033" s="5"/>
      <c r="CA4033" s="5"/>
      <c r="CB4033" s="5"/>
      <c r="CC4033" s="5"/>
      <c r="CD4033" s="5"/>
      <c r="CE4033" s="5"/>
      <c r="CF4033" s="5"/>
      <c r="CG4033" s="5"/>
      <c r="CH4033" s="5"/>
      <c r="CI4033" s="5"/>
      <c r="CJ4033" s="5"/>
    </row>
    <row r="4034" spans="1:88" ht="12.75" customHeight="1" x14ac:dyDescent="0.35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  <c r="L4034" s="5" t="s">
        <v>893</v>
      </c>
      <c r="M4034" s="5"/>
      <c r="N4034" s="5"/>
      <c r="O4034" s="70"/>
      <c r="P4034" s="70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  <c r="BZ4034" s="5"/>
      <c r="CA4034" s="5"/>
      <c r="CB4034" s="5"/>
      <c r="CC4034" s="5"/>
      <c r="CD4034" s="5"/>
      <c r="CE4034" s="5"/>
      <c r="CF4034" s="5"/>
      <c r="CG4034" s="5"/>
      <c r="CH4034" s="5"/>
      <c r="CI4034" s="5"/>
      <c r="CJ4034" s="5"/>
    </row>
    <row r="4035" spans="1:88" ht="12.75" customHeight="1" x14ac:dyDescent="0.35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 t="s">
        <v>893</v>
      </c>
      <c r="M4035" s="5"/>
      <c r="N4035" s="5"/>
      <c r="O4035" s="70"/>
      <c r="P4035" s="70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  <c r="BZ4035" s="5"/>
      <c r="CA4035" s="5"/>
      <c r="CB4035" s="5"/>
      <c r="CC4035" s="5"/>
      <c r="CD4035" s="5"/>
      <c r="CE4035" s="5"/>
      <c r="CF4035" s="5"/>
      <c r="CG4035" s="5"/>
      <c r="CH4035" s="5"/>
      <c r="CI4035" s="5"/>
      <c r="CJ4035" s="5"/>
    </row>
    <row r="4036" spans="1:88" ht="12.75" customHeight="1" x14ac:dyDescent="0.35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  <c r="L4036" s="5" t="s">
        <v>893</v>
      </c>
      <c r="M4036" s="5"/>
      <c r="N4036" s="5"/>
      <c r="O4036" s="70"/>
      <c r="P4036" s="70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  <c r="BZ4036" s="5"/>
      <c r="CA4036" s="5"/>
      <c r="CB4036" s="5"/>
      <c r="CC4036" s="5"/>
      <c r="CD4036" s="5"/>
      <c r="CE4036" s="5"/>
      <c r="CF4036" s="5"/>
      <c r="CG4036" s="5"/>
      <c r="CH4036" s="5"/>
      <c r="CI4036" s="5"/>
      <c r="CJ4036" s="5"/>
    </row>
    <row r="4037" spans="1:88" ht="12.75" customHeight="1" x14ac:dyDescent="0.35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 t="s">
        <v>893</v>
      </c>
      <c r="M4037" s="5"/>
      <c r="N4037" s="5"/>
      <c r="O4037" s="70"/>
      <c r="P4037" s="70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  <c r="BZ4037" s="5"/>
      <c r="CA4037" s="5"/>
      <c r="CB4037" s="5"/>
      <c r="CC4037" s="5"/>
      <c r="CD4037" s="5"/>
      <c r="CE4037" s="5"/>
      <c r="CF4037" s="5"/>
      <c r="CG4037" s="5"/>
      <c r="CH4037" s="5"/>
      <c r="CI4037" s="5"/>
      <c r="CJ4037" s="5"/>
    </row>
    <row r="4038" spans="1:88" ht="12.75" customHeight="1" x14ac:dyDescent="0.35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 t="s">
        <v>893</v>
      </c>
      <c r="M4038" s="5"/>
      <c r="N4038" s="5"/>
      <c r="O4038" s="70"/>
      <c r="P4038" s="70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  <c r="BZ4038" s="5"/>
      <c r="CA4038" s="5"/>
      <c r="CB4038" s="5"/>
      <c r="CC4038" s="5"/>
      <c r="CD4038" s="5"/>
      <c r="CE4038" s="5"/>
      <c r="CF4038" s="5"/>
      <c r="CG4038" s="5"/>
      <c r="CH4038" s="5"/>
      <c r="CI4038" s="5"/>
      <c r="CJ4038" s="5"/>
    </row>
    <row r="4039" spans="1:88" ht="12.75" customHeight="1" x14ac:dyDescent="0.35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  <c r="L4039" s="5" t="s">
        <v>893</v>
      </c>
      <c r="M4039" s="5"/>
      <c r="N4039" s="5"/>
      <c r="O4039" s="70"/>
      <c r="P4039" s="70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  <c r="BZ4039" s="5"/>
      <c r="CA4039" s="5"/>
      <c r="CB4039" s="5"/>
      <c r="CC4039" s="5"/>
      <c r="CD4039" s="5"/>
      <c r="CE4039" s="5"/>
      <c r="CF4039" s="5"/>
      <c r="CG4039" s="5"/>
      <c r="CH4039" s="5"/>
      <c r="CI4039" s="5"/>
      <c r="CJ4039" s="5"/>
    </row>
    <row r="4040" spans="1:88" ht="12.75" customHeight="1" x14ac:dyDescent="0.35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 t="s">
        <v>893</v>
      </c>
      <c r="M4040" s="5"/>
      <c r="N4040" s="5"/>
      <c r="O4040" s="70"/>
      <c r="P4040" s="70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  <c r="BZ4040" s="5"/>
      <c r="CA4040" s="5"/>
      <c r="CB4040" s="5"/>
      <c r="CC4040" s="5"/>
      <c r="CD4040" s="5"/>
      <c r="CE4040" s="5"/>
      <c r="CF4040" s="5"/>
      <c r="CG4040" s="5"/>
      <c r="CH4040" s="5"/>
      <c r="CI4040" s="5"/>
      <c r="CJ4040" s="5"/>
    </row>
    <row r="4041" spans="1:88" ht="12.75" customHeight="1" x14ac:dyDescent="0.35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 t="s">
        <v>893</v>
      </c>
      <c r="M4041" s="5"/>
      <c r="N4041" s="5"/>
      <c r="O4041" s="70"/>
      <c r="P4041" s="70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  <c r="BZ4041" s="5"/>
      <c r="CA4041" s="5"/>
      <c r="CB4041" s="5"/>
      <c r="CC4041" s="5"/>
      <c r="CD4041" s="5"/>
      <c r="CE4041" s="5"/>
      <c r="CF4041" s="5"/>
      <c r="CG4041" s="5"/>
      <c r="CH4041" s="5"/>
      <c r="CI4041" s="5"/>
      <c r="CJ4041" s="5"/>
    </row>
    <row r="4042" spans="1:88" ht="12.75" customHeight="1" x14ac:dyDescent="0.35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  <c r="L4042" s="5" t="s">
        <v>893</v>
      </c>
      <c r="M4042" s="5"/>
      <c r="N4042" s="5"/>
      <c r="O4042" s="70"/>
      <c r="P4042" s="70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  <c r="BZ4042" s="5"/>
      <c r="CA4042" s="5"/>
      <c r="CB4042" s="5"/>
      <c r="CC4042" s="5"/>
      <c r="CD4042" s="5"/>
      <c r="CE4042" s="5"/>
      <c r="CF4042" s="5"/>
      <c r="CG4042" s="5"/>
      <c r="CH4042" s="5"/>
      <c r="CI4042" s="5"/>
      <c r="CJ4042" s="5"/>
    </row>
    <row r="4043" spans="1:88" ht="12.75" customHeight="1" x14ac:dyDescent="0.35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  <c r="L4043" s="5" t="s">
        <v>893</v>
      </c>
      <c r="M4043" s="5"/>
      <c r="N4043" s="5"/>
      <c r="O4043" s="70"/>
      <c r="P4043" s="70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  <c r="BZ4043" s="5"/>
      <c r="CA4043" s="5"/>
      <c r="CB4043" s="5"/>
      <c r="CC4043" s="5"/>
      <c r="CD4043" s="5"/>
      <c r="CE4043" s="5"/>
      <c r="CF4043" s="5"/>
      <c r="CG4043" s="5"/>
      <c r="CH4043" s="5"/>
      <c r="CI4043" s="5"/>
      <c r="CJ4043" s="5"/>
    </row>
    <row r="4044" spans="1:88" ht="12.75" customHeight="1" x14ac:dyDescent="0.35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 t="s">
        <v>893</v>
      </c>
      <c r="M4044" s="5"/>
      <c r="N4044" s="5"/>
      <c r="O4044" s="70"/>
      <c r="P4044" s="70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  <c r="BZ4044" s="5"/>
      <c r="CA4044" s="5"/>
      <c r="CB4044" s="5"/>
      <c r="CC4044" s="5"/>
      <c r="CD4044" s="5"/>
      <c r="CE4044" s="5"/>
      <c r="CF4044" s="5"/>
      <c r="CG4044" s="5"/>
      <c r="CH4044" s="5"/>
      <c r="CI4044" s="5"/>
      <c r="CJ4044" s="5"/>
    </row>
    <row r="4045" spans="1:88" ht="12.75" customHeight="1" x14ac:dyDescent="0.35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 t="s">
        <v>893</v>
      </c>
      <c r="M4045" s="5"/>
      <c r="N4045" s="5"/>
      <c r="O4045" s="70"/>
      <c r="P4045" s="70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  <c r="BZ4045" s="5"/>
      <c r="CA4045" s="5"/>
      <c r="CB4045" s="5"/>
      <c r="CC4045" s="5"/>
      <c r="CD4045" s="5"/>
      <c r="CE4045" s="5"/>
      <c r="CF4045" s="5"/>
      <c r="CG4045" s="5"/>
      <c r="CH4045" s="5"/>
      <c r="CI4045" s="5"/>
      <c r="CJ4045" s="5"/>
    </row>
    <row r="4046" spans="1:88" ht="12.75" customHeight="1" x14ac:dyDescent="0.35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 t="s">
        <v>893</v>
      </c>
      <c r="M4046" s="5"/>
      <c r="N4046" s="5"/>
      <c r="O4046" s="70"/>
      <c r="P4046" s="70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  <c r="BZ4046" s="5"/>
      <c r="CA4046" s="5"/>
      <c r="CB4046" s="5"/>
      <c r="CC4046" s="5"/>
      <c r="CD4046" s="5"/>
      <c r="CE4046" s="5"/>
      <c r="CF4046" s="5"/>
      <c r="CG4046" s="5"/>
      <c r="CH4046" s="5"/>
      <c r="CI4046" s="5"/>
      <c r="CJ4046" s="5"/>
    </row>
    <row r="4047" spans="1:88" ht="12.75" customHeight="1" x14ac:dyDescent="0.35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  <c r="L4047" s="5" t="s">
        <v>893</v>
      </c>
      <c r="M4047" s="5"/>
      <c r="N4047" s="5"/>
      <c r="O4047" s="70"/>
      <c r="P4047" s="70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  <c r="BZ4047" s="5"/>
      <c r="CA4047" s="5"/>
      <c r="CB4047" s="5"/>
      <c r="CC4047" s="5"/>
      <c r="CD4047" s="5"/>
      <c r="CE4047" s="5"/>
      <c r="CF4047" s="5"/>
      <c r="CG4047" s="5"/>
      <c r="CH4047" s="5"/>
      <c r="CI4047" s="5"/>
      <c r="CJ4047" s="5"/>
    </row>
    <row r="4048" spans="1:88" ht="12.75" customHeight="1" x14ac:dyDescent="0.35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 t="s">
        <v>893</v>
      </c>
      <c r="M4048" s="5"/>
      <c r="N4048" s="5"/>
      <c r="O4048" s="70"/>
      <c r="P4048" s="70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  <c r="BZ4048" s="5"/>
      <c r="CA4048" s="5"/>
      <c r="CB4048" s="5"/>
      <c r="CC4048" s="5"/>
      <c r="CD4048" s="5"/>
      <c r="CE4048" s="5"/>
      <c r="CF4048" s="5"/>
      <c r="CG4048" s="5"/>
      <c r="CH4048" s="5"/>
      <c r="CI4048" s="5"/>
      <c r="CJ4048" s="5"/>
    </row>
    <row r="4049" spans="1:88" ht="12.75" customHeight="1" x14ac:dyDescent="0.35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 t="s">
        <v>893</v>
      </c>
      <c r="M4049" s="5"/>
      <c r="N4049" s="5"/>
      <c r="O4049" s="70"/>
      <c r="P4049" s="70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  <c r="BZ4049" s="5"/>
      <c r="CA4049" s="5"/>
      <c r="CB4049" s="5"/>
      <c r="CC4049" s="5"/>
      <c r="CD4049" s="5"/>
      <c r="CE4049" s="5"/>
      <c r="CF4049" s="5"/>
      <c r="CG4049" s="5"/>
      <c r="CH4049" s="5"/>
      <c r="CI4049" s="5"/>
      <c r="CJ4049" s="5"/>
    </row>
    <row r="4050" spans="1:88" ht="12.75" customHeight="1" x14ac:dyDescent="0.35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 t="s">
        <v>893</v>
      </c>
      <c r="M4050" s="5"/>
      <c r="N4050" s="5"/>
      <c r="O4050" s="70"/>
      <c r="P4050" s="70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  <c r="BZ4050" s="5"/>
      <c r="CA4050" s="5"/>
      <c r="CB4050" s="5"/>
      <c r="CC4050" s="5"/>
      <c r="CD4050" s="5"/>
      <c r="CE4050" s="5"/>
      <c r="CF4050" s="5"/>
      <c r="CG4050" s="5"/>
      <c r="CH4050" s="5"/>
      <c r="CI4050" s="5"/>
      <c r="CJ4050" s="5"/>
    </row>
    <row r="4051" spans="1:88" ht="12.75" customHeight="1" x14ac:dyDescent="0.35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  <c r="L4051" s="5" t="s">
        <v>893</v>
      </c>
      <c r="M4051" s="5"/>
      <c r="N4051" s="5"/>
      <c r="O4051" s="70"/>
      <c r="P4051" s="70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  <c r="BZ4051" s="5"/>
      <c r="CA4051" s="5"/>
      <c r="CB4051" s="5"/>
      <c r="CC4051" s="5"/>
      <c r="CD4051" s="5"/>
      <c r="CE4051" s="5"/>
      <c r="CF4051" s="5"/>
      <c r="CG4051" s="5"/>
      <c r="CH4051" s="5"/>
      <c r="CI4051" s="5"/>
      <c r="CJ4051" s="5"/>
    </row>
    <row r="4052" spans="1:88" ht="12.75" customHeight="1" x14ac:dyDescent="0.35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 t="s">
        <v>893</v>
      </c>
      <c r="M4052" s="5"/>
      <c r="N4052" s="5"/>
      <c r="O4052" s="70"/>
      <c r="P4052" s="70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  <c r="BZ4052" s="5"/>
      <c r="CA4052" s="5"/>
      <c r="CB4052" s="5"/>
      <c r="CC4052" s="5"/>
      <c r="CD4052" s="5"/>
      <c r="CE4052" s="5"/>
      <c r="CF4052" s="5"/>
      <c r="CG4052" s="5"/>
      <c r="CH4052" s="5"/>
      <c r="CI4052" s="5"/>
      <c r="CJ4052" s="5"/>
    </row>
    <row r="4053" spans="1:88" ht="12.75" customHeight="1" x14ac:dyDescent="0.35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 t="s">
        <v>893</v>
      </c>
      <c r="M4053" s="5"/>
      <c r="N4053" s="5"/>
      <c r="O4053" s="70"/>
      <c r="P4053" s="70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  <c r="BZ4053" s="5"/>
      <c r="CA4053" s="5"/>
      <c r="CB4053" s="5"/>
      <c r="CC4053" s="5"/>
      <c r="CD4053" s="5"/>
      <c r="CE4053" s="5"/>
      <c r="CF4053" s="5"/>
      <c r="CG4053" s="5"/>
      <c r="CH4053" s="5"/>
      <c r="CI4053" s="5"/>
      <c r="CJ4053" s="5"/>
    </row>
    <row r="4054" spans="1:88" ht="12.75" customHeight="1" x14ac:dyDescent="0.35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 t="s">
        <v>893</v>
      </c>
      <c r="M4054" s="5"/>
      <c r="N4054" s="5"/>
      <c r="O4054" s="70"/>
      <c r="P4054" s="70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  <c r="BZ4054" s="5"/>
      <c r="CA4054" s="5"/>
      <c r="CB4054" s="5"/>
      <c r="CC4054" s="5"/>
      <c r="CD4054" s="5"/>
      <c r="CE4054" s="5"/>
      <c r="CF4054" s="5"/>
      <c r="CG4054" s="5"/>
      <c r="CH4054" s="5"/>
      <c r="CI4054" s="5"/>
      <c r="CJ4054" s="5"/>
    </row>
    <row r="4055" spans="1:88" ht="12.75" customHeight="1" x14ac:dyDescent="0.35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 t="s">
        <v>893</v>
      </c>
      <c r="M4055" s="5"/>
      <c r="N4055" s="5"/>
      <c r="O4055" s="70"/>
      <c r="P4055" s="70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  <c r="BZ4055" s="5"/>
      <c r="CA4055" s="5"/>
      <c r="CB4055" s="5"/>
      <c r="CC4055" s="5"/>
      <c r="CD4055" s="5"/>
      <c r="CE4055" s="5"/>
      <c r="CF4055" s="5"/>
      <c r="CG4055" s="5"/>
      <c r="CH4055" s="5"/>
      <c r="CI4055" s="5"/>
      <c r="CJ4055" s="5"/>
    </row>
    <row r="4056" spans="1:88" ht="12.75" customHeight="1" x14ac:dyDescent="0.35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 t="s">
        <v>893</v>
      </c>
      <c r="M4056" s="5"/>
      <c r="N4056" s="5"/>
      <c r="O4056" s="70"/>
      <c r="P4056" s="70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  <c r="BZ4056" s="5"/>
      <c r="CA4056" s="5"/>
      <c r="CB4056" s="5"/>
      <c r="CC4056" s="5"/>
      <c r="CD4056" s="5"/>
      <c r="CE4056" s="5"/>
      <c r="CF4056" s="5"/>
      <c r="CG4056" s="5"/>
      <c r="CH4056" s="5"/>
      <c r="CI4056" s="5"/>
      <c r="CJ4056" s="5"/>
    </row>
    <row r="4057" spans="1:88" ht="12.75" customHeight="1" x14ac:dyDescent="0.35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  <c r="L4057" s="5" t="s">
        <v>893</v>
      </c>
      <c r="M4057" s="5"/>
      <c r="N4057" s="5"/>
      <c r="O4057" s="70"/>
      <c r="P4057" s="70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  <c r="BZ4057" s="5"/>
      <c r="CA4057" s="5"/>
      <c r="CB4057" s="5"/>
      <c r="CC4057" s="5"/>
      <c r="CD4057" s="5"/>
      <c r="CE4057" s="5"/>
      <c r="CF4057" s="5"/>
      <c r="CG4057" s="5"/>
      <c r="CH4057" s="5"/>
      <c r="CI4057" s="5"/>
      <c r="CJ4057" s="5"/>
    </row>
    <row r="4058" spans="1:88" ht="12.75" customHeight="1" x14ac:dyDescent="0.35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 t="s">
        <v>893</v>
      </c>
      <c r="M4058" s="5"/>
      <c r="N4058" s="5"/>
      <c r="O4058" s="70"/>
      <c r="P4058" s="70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  <c r="BZ4058" s="5"/>
      <c r="CA4058" s="5"/>
      <c r="CB4058" s="5"/>
      <c r="CC4058" s="5"/>
      <c r="CD4058" s="5"/>
      <c r="CE4058" s="5"/>
      <c r="CF4058" s="5"/>
      <c r="CG4058" s="5"/>
      <c r="CH4058" s="5"/>
      <c r="CI4058" s="5"/>
      <c r="CJ4058" s="5"/>
    </row>
    <row r="4059" spans="1:88" ht="12.75" customHeight="1" x14ac:dyDescent="0.35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 t="s">
        <v>893</v>
      </c>
      <c r="M4059" s="5"/>
      <c r="N4059" s="5"/>
      <c r="O4059" s="70"/>
      <c r="P4059" s="70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  <c r="BZ4059" s="5"/>
      <c r="CA4059" s="5"/>
      <c r="CB4059" s="5"/>
      <c r="CC4059" s="5"/>
      <c r="CD4059" s="5"/>
      <c r="CE4059" s="5"/>
      <c r="CF4059" s="5"/>
      <c r="CG4059" s="5"/>
      <c r="CH4059" s="5"/>
      <c r="CI4059" s="5"/>
      <c r="CJ4059" s="5"/>
    </row>
    <row r="4060" spans="1:88" ht="12.75" customHeight="1" x14ac:dyDescent="0.35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 t="s">
        <v>893</v>
      </c>
      <c r="M4060" s="5"/>
      <c r="N4060" s="5"/>
      <c r="O4060" s="70"/>
      <c r="P4060" s="70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  <c r="BZ4060" s="5"/>
      <c r="CA4060" s="5"/>
      <c r="CB4060" s="5"/>
      <c r="CC4060" s="5"/>
      <c r="CD4060" s="5"/>
      <c r="CE4060" s="5"/>
      <c r="CF4060" s="5"/>
      <c r="CG4060" s="5"/>
      <c r="CH4060" s="5"/>
      <c r="CI4060" s="5"/>
      <c r="CJ4060" s="5"/>
    </row>
    <row r="4061" spans="1:88" ht="12.75" customHeight="1" x14ac:dyDescent="0.35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  <c r="L4061" s="5" t="s">
        <v>893</v>
      </c>
      <c r="M4061" s="5"/>
      <c r="N4061" s="5"/>
      <c r="O4061" s="70"/>
      <c r="P4061" s="70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  <c r="BZ4061" s="5"/>
      <c r="CA4061" s="5"/>
      <c r="CB4061" s="5"/>
      <c r="CC4061" s="5"/>
      <c r="CD4061" s="5"/>
      <c r="CE4061" s="5"/>
      <c r="CF4061" s="5"/>
      <c r="CG4061" s="5"/>
      <c r="CH4061" s="5"/>
      <c r="CI4061" s="5"/>
      <c r="CJ4061" s="5"/>
    </row>
    <row r="4062" spans="1:88" ht="12.75" customHeight="1" x14ac:dyDescent="0.35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 t="s">
        <v>893</v>
      </c>
      <c r="M4062" s="5"/>
      <c r="N4062" s="5"/>
      <c r="O4062" s="70"/>
      <c r="P4062" s="70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  <c r="BZ4062" s="5"/>
      <c r="CA4062" s="5"/>
      <c r="CB4062" s="5"/>
      <c r="CC4062" s="5"/>
      <c r="CD4062" s="5"/>
      <c r="CE4062" s="5"/>
      <c r="CF4062" s="5"/>
      <c r="CG4062" s="5"/>
      <c r="CH4062" s="5"/>
      <c r="CI4062" s="5"/>
      <c r="CJ4062" s="5"/>
    </row>
    <row r="4063" spans="1:88" ht="12.75" customHeight="1" x14ac:dyDescent="0.35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 t="s">
        <v>893</v>
      </c>
      <c r="M4063" s="5"/>
      <c r="N4063" s="5"/>
      <c r="O4063" s="70"/>
      <c r="P4063" s="70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  <c r="BZ4063" s="5"/>
      <c r="CA4063" s="5"/>
      <c r="CB4063" s="5"/>
      <c r="CC4063" s="5"/>
      <c r="CD4063" s="5"/>
      <c r="CE4063" s="5"/>
      <c r="CF4063" s="5"/>
      <c r="CG4063" s="5"/>
      <c r="CH4063" s="5"/>
      <c r="CI4063" s="5"/>
      <c r="CJ4063" s="5"/>
    </row>
    <row r="4064" spans="1:88" ht="12.75" customHeight="1" x14ac:dyDescent="0.35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  <c r="L4064" s="5" t="s">
        <v>893</v>
      </c>
      <c r="M4064" s="5"/>
      <c r="N4064" s="5"/>
      <c r="O4064" s="70"/>
      <c r="P4064" s="70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  <c r="BZ4064" s="5"/>
      <c r="CA4064" s="5"/>
      <c r="CB4064" s="5"/>
      <c r="CC4064" s="5"/>
      <c r="CD4064" s="5"/>
      <c r="CE4064" s="5"/>
      <c r="CF4064" s="5"/>
      <c r="CG4064" s="5"/>
      <c r="CH4064" s="5"/>
      <c r="CI4064" s="5"/>
      <c r="CJ4064" s="5"/>
    </row>
    <row r="4065" spans="1:88" ht="12.75" customHeight="1" x14ac:dyDescent="0.35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  <c r="L4065" s="5" t="s">
        <v>893</v>
      </c>
      <c r="M4065" s="5"/>
      <c r="N4065" s="5"/>
      <c r="O4065" s="70"/>
      <c r="P4065" s="70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  <c r="BZ4065" s="5"/>
      <c r="CA4065" s="5"/>
      <c r="CB4065" s="5"/>
      <c r="CC4065" s="5"/>
      <c r="CD4065" s="5"/>
      <c r="CE4065" s="5"/>
      <c r="CF4065" s="5"/>
      <c r="CG4065" s="5"/>
      <c r="CH4065" s="5"/>
      <c r="CI4065" s="5"/>
      <c r="CJ4065" s="5"/>
    </row>
    <row r="4066" spans="1:88" ht="12.75" customHeight="1" x14ac:dyDescent="0.35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 t="s">
        <v>893</v>
      </c>
      <c r="M4066" s="5"/>
      <c r="N4066" s="5"/>
      <c r="O4066" s="70"/>
      <c r="P4066" s="70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  <c r="BZ4066" s="5"/>
      <c r="CA4066" s="5"/>
      <c r="CB4066" s="5"/>
      <c r="CC4066" s="5"/>
      <c r="CD4066" s="5"/>
      <c r="CE4066" s="5"/>
      <c r="CF4066" s="5"/>
      <c r="CG4066" s="5"/>
      <c r="CH4066" s="5"/>
      <c r="CI4066" s="5"/>
      <c r="CJ4066" s="5"/>
    </row>
    <row r="4067" spans="1:88" ht="12.75" customHeight="1" x14ac:dyDescent="0.35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 t="s">
        <v>893</v>
      </c>
      <c r="M4067" s="5"/>
      <c r="N4067" s="5"/>
      <c r="O4067" s="70"/>
      <c r="P4067" s="70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  <c r="BZ4067" s="5"/>
      <c r="CA4067" s="5"/>
      <c r="CB4067" s="5"/>
      <c r="CC4067" s="5"/>
      <c r="CD4067" s="5"/>
      <c r="CE4067" s="5"/>
      <c r="CF4067" s="5"/>
      <c r="CG4067" s="5"/>
      <c r="CH4067" s="5"/>
      <c r="CI4067" s="5"/>
      <c r="CJ4067" s="5"/>
    </row>
    <row r="4068" spans="1:88" ht="12.75" customHeight="1" x14ac:dyDescent="0.35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5" t="s">
        <v>893</v>
      </c>
      <c r="M4068" s="5"/>
      <c r="N4068" s="5"/>
      <c r="O4068" s="70"/>
      <c r="P4068" s="70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  <c r="BZ4068" s="5"/>
      <c r="CA4068" s="5"/>
      <c r="CB4068" s="5"/>
      <c r="CC4068" s="5"/>
      <c r="CD4068" s="5"/>
      <c r="CE4068" s="5"/>
      <c r="CF4068" s="5"/>
      <c r="CG4068" s="5"/>
      <c r="CH4068" s="5"/>
      <c r="CI4068" s="5"/>
      <c r="CJ4068" s="5"/>
    </row>
    <row r="4069" spans="1:88" ht="12.75" customHeight="1" x14ac:dyDescent="0.35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 t="s">
        <v>893</v>
      </c>
      <c r="M4069" s="5"/>
      <c r="N4069" s="5"/>
      <c r="O4069" s="70"/>
      <c r="P4069" s="70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  <c r="BZ4069" s="5"/>
      <c r="CA4069" s="5"/>
      <c r="CB4069" s="5"/>
      <c r="CC4069" s="5"/>
      <c r="CD4069" s="5"/>
      <c r="CE4069" s="5"/>
      <c r="CF4069" s="5"/>
      <c r="CG4069" s="5"/>
      <c r="CH4069" s="5"/>
      <c r="CI4069" s="5"/>
      <c r="CJ4069" s="5"/>
    </row>
    <row r="4070" spans="1:88" ht="12.75" customHeight="1" x14ac:dyDescent="0.35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5" t="s">
        <v>893</v>
      </c>
      <c r="M4070" s="5"/>
      <c r="N4070" s="5"/>
      <c r="O4070" s="70"/>
      <c r="P4070" s="70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  <c r="BZ4070" s="5"/>
      <c r="CA4070" s="5"/>
      <c r="CB4070" s="5"/>
      <c r="CC4070" s="5"/>
      <c r="CD4070" s="5"/>
      <c r="CE4070" s="5"/>
      <c r="CF4070" s="5"/>
      <c r="CG4070" s="5"/>
      <c r="CH4070" s="5"/>
      <c r="CI4070" s="5"/>
      <c r="CJ4070" s="5"/>
    </row>
    <row r="4071" spans="1:88" ht="12.75" customHeight="1" x14ac:dyDescent="0.35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 t="s">
        <v>893</v>
      </c>
      <c r="M4071" s="5"/>
      <c r="N4071" s="5"/>
      <c r="O4071" s="70"/>
      <c r="P4071" s="70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  <c r="BZ4071" s="5"/>
      <c r="CA4071" s="5"/>
      <c r="CB4071" s="5"/>
      <c r="CC4071" s="5"/>
      <c r="CD4071" s="5"/>
      <c r="CE4071" s="5"/>
      <c r="CF4071" s="5"/>
      <c r="CG4071" s="5"/>
      <c r="CH4071" s="5"/>
      <c r="CI4071" s="5"/>
      <c r="CJ4071" s="5"/>
    </row>
    <row r="4072" spans="1:88" ht="12.75" customHeight="1" x14ac:dyDescent="0.35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  <c r="L4072" s="5" t="s">
        <v>893</v>
      </c>
      <c r="M4072" s="5"/>
      <c r="N4072" s="5"/>
      <c r="O4072" s="70"/>
      <c r="P4072" s="70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  <c r="BZ4072" s="5"/>
      <c r="CA4072" s="5"/>
      <c r="CB4072" s="5"/>
      <c r="CC4072" s="5"/>
      <c r="CD4072" s="5"/>
      <c r="CE4072" s="5"/>
      <c r="CF4072" s="5"/>
      <c r="CG4072" s="5"/>
      <c r="CH4072" s="5"/>
      <c r="CI4072" s="5"/>
      <c r="CJ4072" s="5"/>
    </row>
    <row r="4073" spans="1:88" ht="12.75" customHeight="1" x14ac:dyDescent="0.35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  <c r="L4073" s="5" t="s">
        <v>893</v>
      </c>
      <c r="M4073" s="5"/>
      <c r="N4073" s="5"/>
      <c r="O4073" s="70"/>
      <c r="P4073" s="70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  <c r="BZ4073" s="5"/>
      <c r="CA4073" s="5"/>
      <c r="CB4073" s="5"/>
      <c r="CC4073" s="5"/>
      <c r="CD4073" s="5"/>
      <c r="CE4073" s="5"/>
      <c r="CF4073" s="5"/>
      <c r="CG4073" s="5"/>
      <c r="CH4073" s="5"/>
      <c r="CI4073" s="5"/>
      <c r="CJ4073" s="5"/>
    </row>
    <row r="4074" spans="1:88" ht="12.75" customHeight="1" x14ac:dyDescent="0.35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 t="s">
        <v>893</v>
      </c>
      <c r="M4074" s="5"/>
      <c r="N4074" s="5"/>
      <c r="O4074" s="70"/>
      <c r="P4074" s="70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  <c r="BZ4074" s="5"/>
      <c r="CA4074" s="5"/>
      <c r="CB4074" s="5"/>
      <c r="CC4074" s="5"/>
      <c r="CD4074" s="5"/>
      <c r="CE4074" s="5"/>
      <c r="CF4074" s="5"/>
      <c r="CG4074" s="5"/>
      <c r="CH4074" s="5"/>
      <c r="CI4074" s="5"/>
      <c r="CJ4074" s="5"/>
    </row>
    <row r="4075" spans="1:88" ht="12.75" customHeight="1" x14ac:dyDescent="0.35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 t="s">
        <v>893</v>
      </c>
      <c r="M4075" s="5"/>
      <c r="N4075" s="5"/>
      <c r="O4075" s="70"/>
      <c r="P4075" s="70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  <c r="BZ4075" s="5"/>
      <c r="CA4075" s="5"/>
      <c r="CB4075" s="5"/>
      <c r="CC4075" s="5"/>
      <c r="CD4075" s="5"/>
      <c r="CE4075" s="5"/>
      <c r="CF4075" s="5"/>
      <c r="CG4075" s="5"/>
      <c r="CH4075" s="5"/>
      <c r="CI4075" s="5"/>
      <c r="CJ4075" s="5"/>
    </row>
    <row r="4076" spans="1:88" ht="12.75" customHeight="1" x14ac:dyDescent="0.35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  <c r="L4076" s="5" t="s">
        <v>893</v>
      </c>
      <c r="M4076" s="5"/>
      <c r="N4076" s="5"/>
      <c r="O4076" s="70"/>
      <c r="P4076" s="70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  <c r="BZ4076" s="5"/>
      <c r="CA4076" s="5"/>
      <c r="CB4076" s="5"/>
      <c r="CC4076" s="5"/>
      <c r="CD4076" s="5"/>
      <c r="CE4076" s="5"/>
      <c r="CF4076" s="5"/>
      <c r="CG4076" s="5"/>
      <c r="CH4076" s="5"/>
      <c r="CI4076" s="5"/>
      <c r="CJ4076" s="5"/>
    </row>
    <row r="4077" spans="1:88" ht="12.75" customHeight="1" x14ac:dyDescent="0.35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 t="s">
        <v>893</v>
      </c>
      <c r="M4077" s="5"/>
      <c r="N4077" s="5"/>
      <c r="O4077" s="70"/>
      <c r="P4077" s="70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  <c r="BZ4077" s="5"/>
      <c r="CA4077" s="5"/>
      <c r="CB4077" s="5"/>
      <c r="CC4077" s="5"/>
      <c r="CD4077" s="5"/>
      <c r="CE4077" s="5"/>
      <c r="CF4077" s="5"/>
      <c r="CG4077" s="5"/>
      <c r="CH4077" s="5"/>
      <c r="CI4077" s="5"/>
      <c r="CJ4077" s="5"/>
    </row>
    <row r="4078" spans="1:88" ht="12.75" customHeight="1" x14ac:dyDescent="0.35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 t="s">
        <v>893</v>
      </c>
      <c r="M4078" s="5"/>
      <c r="N4078" s="5"/>
      <c r="O4078" s="70"/>
      <c r="P4078" s="70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  <c r="BZ4078" s="5"/>
      <c r="CA4078" s="5"/>
      <c r="CB4078" s="5"/>
      <c r="CC4078" s="5"/>
      <c r="CD4078" s="5"/>
      <c r="CE4078" s="5"/>
      <c r="CF4078" s="5"/>
      <c r="CG4078" s="5"/>
      <c r="CH4078" s="5"/>
      <c r="CI4078" s="5"/>
      <c r="CJ4078" s="5"/>
    </row>
    <row r="4079" spans="1:88" ht="12.75" customHeight="1" x14ac:dyDescent="0.35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 t="s">
        <v>893</v>
      </c>
      <c r="M4079" s="5"/>
      <c r="N4079" s="5"/>
      <c r="O4079" s="70"/>
      <c r="P4079" s="70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  <c r="BZ4079" s="5"/>
      <c r="CA4079" s="5"/>
      <c r="CB4079" s="5"/>
      <c r="CC4079" s="5"/>
      <c r="CD4079" s="5"/>
      <c r="CE4079" s="5"/>
      <c r="CF4079" s="5"/>
      <c r="CG4079" s="5"/>
      <c r="CH4079" s="5"/>
      <c r="CI4079" s="5"/>
      <c r="CJ4079" s="5"/>
    </row>
    <row r="4080" spans="1:88" ht="12.75" customHeight="1" x14ac:dyDescent="0.35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 t="s">
        <v>893</v>
      </c>
      <c r="M4080" s="5"/>
      <c r="N4080" s="5"/>
      <c r="O4080" s="70"/>
      <c r="P4080" s="70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  <c r="BZ4080" s="5"/>
      <c r="CA4080" s="5"/>
      <c r="CB4080" s="5"/>
      <c r="CC4080" s="5"/>
      <c r="CD4080" s="5"/>
      <c r="CE4080" s="5"/>
      <c r="CF4080" s="5"/>
      <c r="CG4080" s="5"/>
      <c r="CH4080" s="5"/>
      <c r="CI4080" s="5"/>
      <c r="CJ4080" s="5"/>
    </row>
    <row r="4081" spans="1:88" ht="12.75" customHeight="1" x14ac:dyDescent="0.35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 t="s">
        <v>893</v>
      </c>
      <c r="M4081" s="5"/>
      <c r="N4081" s="5"/>
      <c r="O4081" s="70"/>
      <c r="P4081" s="70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  <c r="BZ4081" s="5"/>
      <c r="CA4081" s="5"/>
      <c r="CB4081" s="5"/>
      <c r="CC4081" s="5"/>
      <c r="CD4081" s="5"/>
      <c r="CE4081" s="5"/>
      <c r="CF4081" s="5"/>
      <c r="CG4081" s="5"/>
      <c r="CH4081" s="5"/>
      <c r="CI4081" s="5"/>
      <c r="CJ4081" s="5"/>
    </row>
    <row r="4082" spans="1:88" ht="12.75" customHeight="1" x14ac:dyDescent="0.35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 t="s">
        <v>893</v>
      </c>
      <c r="M4082" s="5"/>
      <c r="N4082" s="5"/>
      <c r="O4082" s="70"/>
      <c r="P4082" s="70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  <c r="BZ4082" s="5"/>
      <c r="CA4082" s="5"/>
      <c r="CB4082" s="5"/>
      <c r="CC4082" s="5"/>
      <c r="CD4082" s="5"/>
      <c r="CE4082" s="5"/>
      <c r="CF4082" s="5"/>
      <c r="CG4082" s="5"/>
      <c r="CH4082" s="5"/>
      <c r="CI4082" s="5"/>
      <c r="CJ4082" s="5"/>
    </row>
    <row r="4083" spans="1:88" ht="12.75" customHeight="1" x14ac:dyDescent="0.35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 t="s">
        <v>893</v>
      </c>
      <c r="M4083" s="5"/>
      <c r="N4083" s="5"/>
      <c r="O4083" s="70"/>
      <c r="P4083" s="70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  <c r="BZ4083" s="5"/>
      <c r="CA4083" s="5"/>
      <c r="CB4083" s="5"/>
      <c r="CC4083" s="5"/>
      <c r="CD4083" s="5"/>
      <c r="CE4083" s="5"/>
      <c r="CF4083" s="5"/>
      <c r="CG4083" s="5"/>
      <c r="CH4083" s="5"/>
      <c r="CI4083" s="5"/>
      <c r="CJ4083" s="5"/>
    </row>
    <row r="4084" spans="1:88" ht="12.75" customHeight="1" x14ac:dyDescent="0.35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 t="s">
        <v>893</v>
      </c>
      <c r="M4084" s="5"/>
      <c r="N4084" s="5"/>
      <c r="O4084" s="70"/>
      <c r="P4084" s="70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  <c r="BZ4084" s="5"/>
      <c r="CA4084" s="5"/>
      <c r="CB4084" s="5"/>
      <c r="CC4084" s="5"/>
      <c r="CD4084" s="5"/>
      <c r="CE4084" s="5"/>
      <c r="CF4084" s="5"/>
      <c r="CG4084" s="5"/>
      <c r="CH4084" s="5"/>
      <c r="CI4084" s="5"/>
      <c r="CJ4084" s="5"/>
    </row>
    <row r="4085" spans="1:88" ht="12.75" customHeight="1" x14ac:dyDescent="0.35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 t="s">
        <v>893</v>
      </c>
      <c r="M4085" s="5"/>
      <c r="N4085" s="5"/>
      <c r="O4085" s="70"/>
      <c r="P4085" s="70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  <c r="BZ4085" s="5"/>
      <c r="CA4085" s="5"/>
      <c r="CB4085" s="5"/>
      <c r="CC4085" s="5"/>
      <c r="CD4085" s="5"/>
      <c r="CE4085" s="5"/>
      <c r="CF4085" s="5"/>
      <c r="CG4085" s="5"/>
      <c r="CH4085" s="5"/>
      <c r="CI4085" s="5"/>
      <c r="CJ4085" s="5"/>
    </row>
    <row r="4086" spans="1:88" ht="12.75" customHeight="1" x14ac:dyDescent="0.35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 t="s">
        <v>893</v>
      </c>
      <c r="M4086" s="5"/>
      <c r="N4086" s="5"/>
      <c r="O4086" s="70"/>
      <c r="P4086" s="70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  <c r="BZ4086" s="5"/>
      <c r="CA4086" s="5"/>
      <c r="CB4086" s="5"/>
      <c r="CC4086" s="5"/>
      <c r="CD4086" s="5"/>
      <c r="CE4086" s="5"/>
      <c r="CF4086" s="5"/>
      <c r="CG4086" s="5"/>
      <c r="CH4086" s="5"/>
      <c r="CI4086" s="5"/>
      <c r="CJ4086" s="5"/>
    </row>
    <row r="4087" spans="1:88" ht="12.75" customHeight="1" x14ac:dyDescent="0.35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 t="s">
        <v>893</v>
      </c>
      <c r="M4087" s="5"/>
      <c r="N4087" s="5"/>
      <c r="O4087" s="70"/>
      <c r="P4087" s="70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  <c r="BZ4087" s="5"/>
      <c r="CA4087" s="5"/>
      <c r="CB4087" s="5"/>
      <c r="CC4087" s="5"/>
      <c r="CD4087" s="5"/>
      <c r="CE4087" s="5"/>
      <c r="CF4087" s="5"/>
      <c r="CG4087" s="5"/>
      <c r="CH4087" s="5"/>
      <c r="CI4087" s="5"/>
      <c r="CJ4087" s="5"/>
    </row>
    <row r="4088" spans="1:88" ht="12.75" customHeight="1" x14ac:dyDescent="0.35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  <c r="L4088" s="5" t="s">
        <v>893</v>
      </c>
      <c r="M4088" s="5"/>
      <c r="N4088" s="5"/>
      <c r="O4088" s="70"/>
      <c r="P4088" s="70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  <c r="BZ4088" s="5"/>
      <c r="CA4088" s="5"/>
      <c r="CB4088" s="5"/>
      <c r="CC4088" s="5"/>
      <c r="CD4088" s="5"/>
      <c r="CE4088" s="5"/>
      <c r="CF4088" s="5"/>
      <c r="CG4088" s="5"/>
      <c r="CH4088" s="5"/>
      <c r="CI4088" s="5"/>
      <c r="CJ4088" s="5"/>
    </row>
    <row r="4089" spans="1:88" ht="12.75" customHeight="1" x14ac:dyDescent="0.35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 t="s">
        <v>893</v>
      </c>
      <c r="M4089" s="5"/>
      <c r="N4089" s="5"/>
      <c r="O4089" s="70"/>
      <c r="P4089" s="70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  <c r="BZ4089" s="5"/>
      <c r="CA4089" s="5"/>
      <c r="CB4089" s="5"/>
      <c r="CC4089" s="5"/>
      <c r="CD4089" s="5"/>
      <c r="CE4089" s="5"/>
      <c r="CF4089" s="5"/>
      <c r="CG4089" s="5"/>
      <c r="CH4089" s="5"/>
      <c r="CI4089" s="5"/>
      <c r="CJ4089" s="5"/>
    </row>
    <row r="4090" spans="1:88" ht="12.75" customHeight="1" x14ac:dyDescent="0.35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 t="s">
        <v>893</v>
      </c>
      <c r="M4090" s="5"/>
      <c r="N4090" s="5"/>
      <c r="O4090" s="70"/>
      <c r="P4090" s="70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  <c r="BZ4090" s="5"/>
      <c r="CA4090" s="5"/>
      <c r="CB4090" s="5"/>
      <c r="CC4090" s="5"/>
      <c r="CD4090" s="5"/>
      <c r="CE4090" s="5"/>
      <c r="CF4090" s="5"/>
      <c r="CG4090" s="5"/>
      <c r="CH4090" s="5"/>
      <c r="CI4090" s="5"/>
      <c r="CJ4090" s="5"/>
    </row>
    <row r="4091" spans="1:88" ht="12.75" customHeight="1" x14ac:dyDescent="0.35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 t="s">
        <v>893</v>
      </c>
      <c r="M4091" s="5"/>
      <c r="N4091" s="5"/>
      <c r="O4091" s="70"/>
      <c r="P4091" s="70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  <c r="BZ4091" s="5"/>
      <c r="CA4091" s="5"/>
      <c r="CB4091" s="5"/>
      <c r="CC4091" s="5"/>
      <c r="CD4091" s="5"/>
      <c r="CE4091" s="5"/>
      <c r="CF4091" s="5"/>
      <c r="CG4091" s="5"/>
      <c r="CH4091" s="5"/>
      <c r="CI4091" s="5"/>
      <c r="CJ4091" s="5"/>
    </row>
    <row r="4092" spans="1:88" ht="12.75" customHeight="1" x14ac:dyDescent="0.35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 t="s">
        <v>893</v>
      </c>
      <c r="M4092" s="5"/>
      <c r="N4092" s="5"/>
      <c r="O4092" s="70"/>
      <c r="P4092" s="70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  <c r="BZ4092" s="5"/>
      <c r="CA4092" s="5"/>
      <c r="CB4092" s="5"/>
      <c r="CC4092" s="5"/>
      <c r="CD4092" s="5"/>
      <c r="CE4092" s="5"/>
      <c r="CF4092" s="5"/>
      <c r="CG4092" s="5"/>
      <c r="CH4092" s="5"/>
      <c r="CI4092" s="5"/>
      <c r="CJ4092" s="5"/>
    </row>
    <row r="4093" spans="1:88" ht="12.75" customHeight="1" x14ac:dyDescent="0.35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  <c r="L4093" s="5" t="s">
        <v>893</v>
      </c>
      <c r="M4093" s="5"/>
      <c r="N4093" s="5"/>
      <c r="O4093" s="70"/>
      <c r="P4093" s="70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  <c r="BZ4093" s="5"/>
      <c r="CA4093" s="5"/>
      <c r="CB4093" s="5"/>
      <c r="CC4093" s="5"/>
      <c r="CD4093" s="5"/>
      <c r="CE4093" s="5"/>
      <c r="CF4093" s="5"/>
      <c r="CG4093" s="5"/>
      <c r="CH4093" s="5"/>
      <c r="CI4093" s="5"/>
      <c r="CJ4093" s="5"/>
    </row>
    <row r="4094" spans="1:88" ht="12.75" customHeight="1" x14ac:dyDescent="0.35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 t="s">
        <v>893</v>
      </c>
      <c r="M4094" s="5"/>
      <c r="N4094" s="5"/>
      <c r="O4094" s="70"/>
      <c r="P4094" s="70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  <c r="BZ4094" s="5"/>
      <c r="CA4094" s="5"/>
      <c r="CB4094" s="5"/>
      <c r="CC4094" s="5"/>
      <c r="CD4094" s="5"/>
      <c r="CE4094" s="5"/>
      <c r="CF4094" s="5"/>
      <c r="CG4094" s="5"/>
      <c r="CH4094" s="5"/>
      <c r="CI4094" s="5"/>
      <c r="CJ4094" s="5"/>
    </row>
    <row r="4095" spans="1:88" ht="12.75" customHeight="1" x14ac:dyDescent="0.35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 t="s">
        <v>893</v>
      </c>
      <c r="M4095" s="5"/>
      <c r="N4095" s="5"/>
      <c r="O4095" s="70"/>
      <c r="P4095" s="70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  <c r="BZ4095" s="5"/>
      <c r="CA4095" s="5"/>
      <c r="CB4095" s="5"/>
      <c r="CC4095" s="5"/>
      <c r="CD4095" s="5"/>
      <c r="CE4095" s="5"/>
      <c r="CF4095" s="5"/>
      <c r="CG4095" s="5"/>
      <c r="CH4095" s="5"/>
      <c r="CI4095" s="5"/>
      <c r="CJ4095" s="5"/>
    </row>
    <row r="4096" spans="1:88" ht="12.75" customHeight="1" x14ac:dyDescent="0.35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  <c r="L4096" s="5" t="s">
        <v>893</v>
      </c>
      <c r="M4096" s="5"/>
      <c r="N4096" s="5"/>
      <c r="O4096" s="70"/>
      <c r="P4096" s="70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  <c r="BZ4096" s="5"/>
      <c r="CA4096" s="5"/>
      <c r="CB4096" s="5"/>
      <c r="CC4096" s="5"/>
      <c r="CD4096" s="5"/>
      <c r="CE4096" s="5"/>
      <c r="CF4096" s="5"/>
      <c r="CG4096" s="5"/>
      <c r="CH4096" s="5"/>
      <c r="CI4096" s="5"/>
      <c r="CJ4096" s="5"/>
    </row>
    <row r="4097" spans="1:88" ht="12.75" customHeight="1" x14ac:dyDescent="0.35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 t="s">
        <v>893</v>
      </c>
      <c r="M4097" s="5"/>
      <c r="N4097" s="5"/>
      <c r="O4097" s="70"/>
      <c r="P4097" s="70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  <c r="BZ4097" s="5"/>
      <c r="CA4097" s="5"/>
      <c r="CB4097" s="5"/>
      <c r="CC4097" s="5"/>
      <c r="CD4097" s="5"/>
      <c r="CE4097" s="5"/>
      <c r="CF4097" s="5"/>
      <c r="CG4097" s="5"/>
      <c r="CH4097" s="5"/>
      <c r="CI4097" s="5"/>
      <c r="CJ4097" s="5"/>
    </row>
    <row r="4098" spans="1:88" ht="12.75" customHeight="1" x14ac:dyDescent="0.35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  <c r="L4098" s="5" t="s">
        <v>893</v>
      </c>
      <c r="M4098" s="5"/>
      <c r="N4098" s="5"/>
      <c r="O4098" s="70"/>
      <c r="P4098" s="70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  <c r="BZ4098" s="5"/>
      <c r="CA4098" s="5"/>
      <c r="CB4098" s="5"/>
      <c r="CC4098" s="5"/>
      <c r="CD4098" s="5"/>
      <c r="CE4098" s="5"/>
      <c r="CF4098" s="5"/>
      <c r="CG4098" s="5"/>
      <c r="CH4098" s="5"/>
      <c r="CI4098" s="5"/>
      <c r="CJ4098" s="5"/>
    </row>
    <row r="4099" spans="1:88" ht="12.75" customHeight="1" x14ac:dyDescent="0.35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 t="s">
        <v>893</v>
      </c>
      <c r="M4099" s="5"/>
      <c r="N4099" s="5"/>
      <c r="O4099" s="70"/>
      <c r="P4099" s="70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  <c r="BZ4099" s="5"/>
      <c r="CA4099" s="5"/>
      <c r="CB4099" s="5"/>
      <c r="CC4099" s="5"/>
      <c r="CD4099" s="5"/>
      <c r="CE4099" s="5"/>
      <c r="CF4099" s="5"/>
      <c r="CG4099" s="5"/>
      <c r="CH4099" s="5"/>
      <c r="CI4099" s="5"/>
      <c r="CJ4099" s="5"/>
    </row>
    <row r="4100" spans="1:88" ht="12.75" customHeight="1" x14ac:dyDescent="0.35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 t="s">
        <v>893</v>
      </c>
      <c r="M4100" s="5"/>
      <c r="N4100" s="5"/>
      <c r="O4100" s="70"/>
      <c r="P4100" s="70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  <c r="BZ4100" s="5"/>
      <c r="CA4100" s="5"/>
      <c r="CB4100" s="5"/>
      <c r="CC4100" s="5"/>
      <c r="CD4100" s="5"/>
      <c r="CE4100" s="5"/>
      <c r="CF4100" s="5"/>
      <c r="CG4100" s="5"/>
      <c r="CH4100" s="5"/>
      <c r="CI4100" s="5"/>
      <c r="CJ4100" s="5"/>
    </row>
    <row r="4101" spans="1:88" ht="12.75" customHeight="1" x14ac:dyDescent="0.35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 t="s">
        <v>893</v>
      </c>
      <c r="M4101" s="5"/>
      <c r="N4101" s="5"/>
      <c r="O4101" s="70"/>
      <c r="P4101" s="70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  <c r="BZ4101" s="5"/>
      <c r="CA4101" s="5"/>
      <c r="CB4101" s="5"/>
      <c r="CC4101" s="5"/>
      <c r="CD4101" s="5"/>
      <c r="CE4101" s="5"/>
      <c r="CF4101" s="5"/>
      <c r="CG4101" s="5"/>
      <c r="CH4101" s="5"/>
      <c r="CI4101" s="5"/>
      <c r="CJ4101" s="5"/>
    </row>
    <row r="4102" spans="1:88" ht="12.75" customHeight="1" x14ac:dyDescent="0.35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 t="s">
        <v>893</v>
      </c>
      <c r="M4102" s="5"/>
      <c r="N4102" s="5"/>
      <c r="O4102" s="70"/>
      <c r="P4102" s="70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  <c r="BZ4102" s="5"/>
      <c r="CA4102" s="5"/>
      <c r="CB4102" s="5"/>
      <c r="CC4102" s="5"/>
      <c r="CD4102" s="5"/>
      <c r="CE4102" s="5"/>
      <c r="CF4102" s="5"/>
      <c r="CG4102" s="5"/>
      <c r="CH4102" s="5"/>
      <c r="CI4102" s="5"/>
      <c r="CJ4102" s="5"/>
    </row>
    <row r="4103" spans="1:88" ht="12.75" customHeight="1" x14ac:dyDescent="0.35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  <c r="L4103" s="5" t="s">
        <v>893</v>
      </c>
      <c r="M4103" s="5"/>
      <c r="N4103" s="5"/>
      <c r="O4103" s="70"/>
      <c r="P4103" s="70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  <c r="BZ4103" s="5"/>
      <c r="CA4103" s="5"/>
      <c r="CB4103" s="5"/>
      <c r="CC4103" s="5"/>
      <c r="CD4103" s="5"/>
      <c r="CE4103" s="5"/>
      <c r="CF4103" s="5"/>
      <c r="CG4103" s="5"/>
      <c r="CH4103" s="5"/>
      <c r="CI4103" s="5"/>
      <c r="CJ4103" s="5"/>
    </row>
    <row r="4104" spans="1:88" ht="12.75" customHeight="1" x14ac:dyDescent="0.35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 t="s">
        <v>893</v>
      </c>
      <c r="M4104" s="5"/>
      <c r="N4104" s="5"/>
      <c r="O4104" s="70"/>
      <c r="P4104" s="70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  <c r="BZ4104" s="5"/>
      <c r="CA4104" s="5"/>
      <c r="CB4104" s="5"/>
      <c r="CC4104" s="5"/>
      <c r="CD4104" s="5"/>
      <c r="CE4104" s="5"/>
      <c r="CF4104" s="5"/>
      <c r="CG4104" s="5"/>
      <c r="CH4104" s="5"/>
      <c r="CI4104" s="5"/>
      <c r="CJ4104" s="5"/>
    </row>
    <row r="4105" spans="1:88" ht="12.75" customHeight="1" x14ac:dyDescent="0.35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 t="s">
        <v>893</v>
      </c>
      <c r="M4105" s="5"/>
      <c r="N4105" s="5"/>
      <c r="O4105" s="70"/>
      <c r="P4105" s="70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  <c r="BZ4105" s="5"/>
      <c r="CA4105" s="5"/>
      <c r="CB4105" s="5"/>
      <c r="CC4105" s="5"/>
      <c r="CD4105" s="5"/>
      <c r="CE4105" s="5"/>
      <c r="CF4105" s="5"/>
      <c r="CG4105" s="5"/>
      <c r="CH4105" s="5"/>
      <c r="CI4105" s="5"/>
      <c r="CJ4105" s="5"/>
    </row>
    <row r="4106" spans="1:88" ht="12.75" customHeight="1" x14ac:dyDescent="0.35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 t="s">
        <v>893</v>
      </c>
      <c r="M4106" s="5"/>
      <c r="N4106" s="5"/>
      <c r="O4106" s="70"/>
      <c r="P4106" s="70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  <c r="BZ4106" s="5"/>
      <c r="CA4106" s="5"/>
      <c r="CB4106" s="5"/>
      <c r="CC4106" s="5"/>
      <c r="CD4106" s="5"/>
      <c r="CE4106" s="5"/>
      <c r="CF4106" s="5"/>
      <c r="CG4106" s="5"/>
      <c r="CH4106" s="5"/>
      <c r="CI4106" s="5"/>
      <c r="CJ4106" s="5"/>
    </row>
    <row r="4107" spans="1:88" ht="12.75" customHeight="1" x14ac:dyDescent="0.35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 t="s">
        <v>893</v>
      </c>
      <c r="M4107" s="5"/>
      <c r="N4107" s="5"/>
      <c r="O4107" s="70"/>
      <c r="P4107" s="70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  <c r="BZ4107" s="5"/>
      <c r="CA4107" s="5"/>
      <c r="CB4107" s="5"/>
      <c r="CC4107" s="5"/>
      <c r="CD4107" s="5"/>
      <c r="CE4107" s="5"/>
      <c r="CF4107" s="5"/>
      <c r="CG4107" s="5"/>
      <c r="CH4107" s="5"/>
      <c r="CI4107" s="5"/>
      <c r="CJ4107" s="5"/>
    </row>
    <row r="4108" spans="1:88" ht="12.75" customHeight="1" x14ac:dyDescent="0.35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 t="s">
        <v>893</v>
      </c>
      <c r="M4108" s="5"/>
      <c r="N4108" s="5"/>
      <c r="O4108" s="70"/>
      <c r="P4108" s="70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  <c r="BZ4108" s="5"/>
      <c r="CA4108" s="5"/>
      <c r="CB4108" s="5"/>
      <c r="CC4108" s="5"/>
      <c r="CD4108" s="5"/>
      <c r="CE4108" s="5"/>
      <c r="CF4108" s="5"/>
      <c r="CG4108" s="5"/>
      <c r="CH4108" s="5"/>
      <c r="CI4108" s="5"/>
      <c r="CJ4108" s="5"/>
    </row>
    <row r="4109" spans="1:88" ht="12.75" customHeight="1" x14ac:dyDescent="0.35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  <c r="L4109" s="5" t="s">
        <v>893</v>
      </c>
      <c r="M4109" s="5"/>
      <c r="N4109" s="5"/>
      <c r="O4109" s="70"/>
      <c r="P4109" s="70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  <c r="BZ4109" s="5"/>
      <c r="CA4109" s="5"/>
      <c r="CB4109" s="5"/>
      <c r="CC4109" s="5"/>
      <c r="CD4109" s="5"/>
      <c r="CE4109" s="5"/>
      <c r="CF4109" s="5"/>
      <c r="CG4109" s="5"/>
      <c r="CH4109" s="5"/>
      <c r="CI4109" s="5"/>
      <c r="CJ4109" s="5"/>
    </row>
    <row r="4110" spans="1:88" ht="12.75" customHeight="1" x14ac:dyDescent="0.35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 t="s">
        <v>893</v>
      </c>
      <c r="M4110" s="5"/>
      <c r="N4110" s="5"/>
      <c r="O4110" s="70"/>
      <c r="P4110" s="70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  <c r="BZ4110" s="5"/>
      <c r="CA4110" s="5"/>
      <c r="CB4110" s="5"/>
      <c r="CC4110" s="5"/>
      <c r="CD4110" s="5"/>
      <c r="CE4110" s="5"/>
      <c r="CF4110" s="5"/>
      <c r="CG4110" s="5"/>
      <c r="CH4110" s="5"/>
      <c r="CI4110" s="5"/>
      <c r="CJ4110" s="5"/>
    </row>
    <row r="4111" spans="1:88" ht="12.75" customHeight="1" x14ac:dyDescent="0.35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 t="s">
        <v>893</v>
      </c>
      <c r="M4111" s="5"/>
      <c r="N4111" s="5"/>
      <c r="O4111" s="70"/>
      <c r="P4111" s="70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  <c r="BZ4111" s="5"/>
      <c r="CA4111" s="5"/>
      <c r="CB4111" s="5"/>
      <c r="CC4111" s="5"/>
      <c r="CD4111" s="5"/>
      <c r="CE4111" s="5"/>
      <c r="CF4111" s="5"/>
      <c r="CG4111" s="5"/>
      <c r="CH4111" s="5"/>
      <c r="CI4111" s="5"/>
      <c r="CJ4111" s="5"/>
    </row>
    <row r="4112" spans="1:88" ht="12.75" customHeight="1" x14ac:dyDescent="0.35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  <c r="L4112" s="5" t="s">
        <v>893</v>
      </c>
      <c r="M4112" s="5"/>
      <c r="N4112" s="5"/>
      <c r="O4112" s="70"/>
      <c r="P4112" s="70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  <c r="BZ4112" s="5"/>
      <c r="CA4112" s="5"/>
      <c r="CB4112" s="5"/>
      <c r="CC4112" s="5"/>
      <c r="CD4112" s="5"/>
      <c r="CE4112" s="5"/>
      <c r="CF4112" s="5"/>
      <c r="CG4112" s="5"/>
      <c r="CH4112" s="5"/>
      <c r="CI4112" s="5"/>
      <c r="CJ4112" s="5"/>
    </row>
    <row r="4113" spans="1:88" ht="12.75" customHeight="1" x14ac:dyDescent="0.35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 t="s">
        <v>893</v>
      </c>
      <c r="M4113" s="5"/>
      <c r="N4113" s="5"/>
      <c r="O4113" s="70"/>
      <c r="P4113" s="70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  <c r="BZ4113" s="5"/>
      <c r="CA4113" s="5"/>
      <c r="CB4113" s="5"/>
      <c r="CC4113" s="5"/>
      <c r="CD4113" s="5"/>
      <c r="CE4113" s="5"/>
      <c r="CF4113" s="5"/>
      <c r="CG4113" s="5"/>
      <c r="CH4113" s="5"/>
      <c r="CI4113" s="5"/>
      <c r="CJ4113" s="5"/>
    </row>
    <row r="4114" spans="1:88" ht="12.75" customHeight="1" x14ac:dyDescent="0.35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  <c r="L4114" s="5" t="s">
        <v>893</v>
      </c>
      <c r="M4114" s="5"/>
      <c r="N4114" s="5"/>
      <c r="O4114" s="70"/>
      <c r="P4114" s="70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5"/>
      <c r="BU4114" s="5"/>
      <c r="BV4114" s="5"/>
      <c r="BW4114" s="5"/>
      <c r="BX4114" s="5"/>
      <c r="BY4114" s="5"/>
      <c r="BZ4114" s="5"/>
      <c r="CA4114" s="5"/>
      <c r="CB4114" s="5"/>
      <c r="CC4114" s="5"/>
      <c r="CD4114" s="5"/>
      <c r="CE4114" s="5"/>
      <c r="CF4114" s="5"/>
      <c r="CG4114" s="5"/>
      <c r="CH4114" s="5"/>
      <c r="CI4114" s="5"/>
      <c r="CJ4114" s="5"/>
    </row>
    <row r="4115" spans="1:88" ht="12.75" customHeight="1" x14ac:dyDescent="0.35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 t="s">
        <v>893</v>
      </c>
      <c r="M4115" s="5"/>
      <c r="N4115" s="5"/>
      <c r="O4115" s="70"/>
      <c r="P4115" s="70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  <c r="BZ4115" s="5"/>
      <c r="CA4115" s="5"/>
      <c r="CB4115" s="5"/>
      <c r="CC4115" s="5"/>
      <c r="CD4115" s="5"/>
      <c r="CE4115" s="5"/>
      <c r="CF4115" s="5"/>
      <c r="CG4115" s="5"/>
      <c r="CH4115" s="5"/>
      <c r="CI4115" s="5"/>
      <c r="CJ4115" s="5"/>
    </row>
    <row r="4116" spans="1:88" ht="12.75" customHeight="1" x14ac:dyDescent="0.35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  <c r="L4116" s="5" t="s">
        <v>893</v>
      </c>
      <c r="M4116" s="5"/>
      <c r="N4116" s="5"/>
      <c r="O4116" s="70"/>
      <c r="P4116" s="70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  <c r="BZ4116" s="5"/>
      <c r="CA4116" s="5"/>
      <c r="CB4116" s="5"/>
      <c r="CC4116" s="5"/>
      <c r="CD4116" s="5"/>
      <c r="CE4116" s="5"/>
      <c r="CF4116" s="5"/>
      <c r="CG4116" s="5"/>
      <c r="CH4116" s="5"/>
      <c r="CI4116" s="5"/>
      <c r="CJ4116" s="5"/>
    </row>
    <row r="4117" spans="1:88" ht="12.75" customHeight="1" x14ac:dyDescent="0.35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  <c r="L4117" s="5" t="s">
        <v>893</v>
      </c>
      <c r="M4117" s="5"/>
      <c r="N4117" s="5"/>
      <c r="O4117" s="70"/>
      <c r="P4117" s="70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  <c r="BZ4117" s="5"/>
      <c r="CA4117" s="5"/>
      <c r="CB4117" s="5"/>
      <c r="CC4117" s="5"/>
      <c r="CD4117" s="5"/>
      <c r="CE4117" s="5"/>
      <c r="CF4117" s="5"/>
      <c r="CG4117" s="5"/>
      <c r="CH4117" s="5"/>
      <c r="CI4117" s="5"/>
      <c r="CJ4117" s="5"/>
    </row>
    <row r="4118" spans="1:88" ht="12.75" customHeight="1" x14ac:dyDescent="0.35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  <c r="L4118" s="5" t="s">
        <v>893</v>
      </c>
      <c r="M4118" s="5"/>
      <c r="N4118" s="5"/>
      <c r="O4118" s="70"/>
      <c r="P4118" s="70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  <c r="BZ4118" s="5"/>
      <c r="CA4118" s="5"/>
      <c r="CB4118" s="5"/>
      <c r="CC4118" s="5"/>
      <c r="CD4118" s="5"/>
      <c r="CE4118" s="5"/>
      <c r="CF4118" s="5"/>
      <c r="CG4118" s="5"/>
      <c r="CH4118" s="5"/>
      <c r="CI4118" s="5"/>
      <c r="CJ4118" s="5"/>
    </row>
    <row r="4119" spans="1:88" ht="12.75" customHeight="1" x14ac:dyDescent="0.35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 t="s">
        <v>893</v>
      </c>
      <c r="M4119" s="5"/>
      <c r="N4119" s="5"/>
      <c r="O4119" s="70"/>
      <c r="P4119" s="70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  <c r="BZ4119" s="5"/>
      <c r="CA4119" s="5"/>
      <c r="CB4119" s="5"/>
      <c r="CC4119" s="5"/>
      <c r="CD4119" s="5"/>
      <c r="CE4119" s="5"/>
      <c r="CF4119" s="5"/>
      <c r="CG4119" s="5"/>
      <c r="CH4119" s="5"/>
      <c r="CI4119" s="5"/>
      <c r="CJ4119" s="5"/>
    </row>
    <row r="4120" spans="1:88" ht="12.75" customHeight="1" x14ac:dyDescent="0.35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 t="s">
        <v>893</v>
      </c>
      <c r="M4120" s="5"/>
      <c r="N4120" s="5"/>
      <c r="O4120" s="70"/>
      <c r="P4120" s="70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  <c r="BZ4120" s="5"/>
      <c r="CA4120" s="5"/>
      <c r="CB4120" s="5"/>
      <c r="CC4120" s="5"/>
      <c r="CD4120" s="5"/>
      <c r="CE4120" s="5"/>
      <c r="CF4120" s="5"/>
      <c r="CG4120" s="5"/>
      <c r="CH4120" s="5"/>
      <c r="CI4120" s="5"/>
      <c r="CJ4120" s="5"/>
    </row>
    <row r="4121" spans="1:88" ht="12.75" customHeight="1" x14ac:dyDescent="0.35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 t="s">
        <v>893</v>
      </c>
      <c r="M4121" s="5"/>
      <c r="N4121" s="5"/>
      <c r="O4121" s="70"/>
      <c r="P4121" s="70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  <c r="BZ4121" s="5"/>
      <c r="CA4121" s="5"/>
      <c r="CB4121" s="5"/>
      <c r="CC4121" s="5"/>
      <c r="CD4121" s="5"/>
      <c r="CE4121" s="5"/>
      <c r="CF4121" s="5"/>
      <c r="CG4121" s="5"/>
      <c r="CH4121" s="5"/>
      <c r="CI4121" s="5"/>
      <c r="CJ4121" s="5"/>
    </row>
    <row r="4122" spans="1:88" ht="12.75" customHeight="1" x14ac:dyDescent="0.35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 t="s">
        <v>893</v>
      </c>
      <c r="M4122" s="5"/>
      <c r="N4122" s="5"/>
      <c r="O4122" s="70"/>
      <c r="P4122" s="70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  <c r="BZ4122" s="5"/>
      <c r="CA4122" s="5"/>
      <c r="CB4122" s="5"/>
      <c r="CC4122" s="5"/>
      <c r="CD4122" s="5"/>
      <c r="CE4122" s="5"/>
      <c r="CF4122" s="5"/>
      <c r="CG4122" s="5"/>
      <c r="CH4122" s="5"/>
      <c r="CI4122" s="5"/>
      <c r="CJ4122" s="5"/>
    </row>
    <row r="4123" spans="1:88" ht="12.75" customHeight="1" x14ac:dyDescent="0.35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  <c r="L4123" s="5" t="s">
        <v>893</v>
      </c>
      <c r="M4123" s="5"/>
      <c r="N4123" s="5"/>
      <c r="O4123" s="70"/>
      <c r="P4123" s="70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  <c r="BZ4123" s="5"/>
      <c r="CA4123" s="5"/>
      <c r="CB4123" s="5"/>
      <c r="CC4123" s="5"/>
      <c r="CD4123" s="5"/>
      <c r="CE4123" s="5"/>
      <c r="CF4123" s="5"/>
      <c r="CG4123" s="5"/>
      <c r="CH4123" s="5"/>
      <c r="CI4123" s="5"/>
      <c r="CJ4123" s="5"/>
    </row>
    <row r="4124" spans="1:88" ht="12.75" customHeight="1" x14ac:dyDescent="0.35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 t="s">
        <v>893</v>
      </c>
      <c r="M4124" s="5"/>
      <c r="N4124" s="5"/>
      <c r="O4124" s="70"/>
      <c r="P4124" s="70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  <c r="BZ4124" s="5"/>
      <c r="CA4124" s="5"/>
      <c r="CB4124" s="5"/>
      <c r="CC4124" s="5"/>
      <c r="CD4124" s="5"/>
      <c r="CE4124" s="5"/>
      <c r="CF4124" s="5"/>
      <c r="CG4124" s="5"/>
      <c r="CH4124" s="5"/>
      <c r="CI4124" s="5"/>
      <c r="CJ4124" s="5"/>
    </row>
    <row r="4125" spans="1:88" ht="12.75" customHeight="1" x14ac:dyDescent="0.35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 t="s">
        <v>893</v>
      </c>
      <c r="M4125" s="5"/>
      <c r="N4125" s="5"/>
      <c r="O4125" s="70"/>
      <c r="P4125" s="70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  <c r="BZ4125" s="5"/>
      <c r="CA4125" s="5"/>
      <c r="CB4125" s="5"/>
      <c r="CC4125" s="5"/>
      <c r="CD4125" s="5"/>
      <c r="CE4125" s="5"/>
      <c r="CF4125" s="5"/>
      <c r="CG4125" s="5"/>
      <c r="CH4125" s="5"/>
      <c r="CI4125" s="5"/>
      <c r="CJ4125" s="5"/>
    </row>
    <row r="4126" spans="1:88" ht="12.75" customHeight="1" x14ac:dyDescent="0.35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  <c r="L4126" s="5" t="s">
        <v>893</v>
      </c>
      <c r="M4126" s="5"/>
      <c r="N4126" s="5"/>
      <c r="O4126" s="70"/>
      <c r="P4126" s="70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  <c r="BZ4126" s="5"/>
      <c r="CA4126" s="5"/>
      <c r="CB4126" s="5"/>
      <c r="CC4126" s="5"/>
      <c r="CD4126" s="5"/>
      <c r="CE4126" s="5"/>
      <c r="CF4126" s="5"/>
      <c r="CG4126" s="5"/>
      <c r="CH4126" s="5"/>
      <c r="CI4126" s="5"/>
      <c r="CJ4126" s="5"/>
    </row>
    <row r="4127" spans="1:88" ht="12.75" customHeight="1" x14ac:dyDescent="0.35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 t="s">
        <v>893</v>
      </c>
      <c r="M4127" s="5"/>
      <c r="N4127" s="5"/>
      <c r="O4127" s="70"/>
      <c r="P4127" s="70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  <c r="BZ4127" s="5"/>
      <c r="CA4127" s="5"/>
      <c r="CB4127" s="5"/>
      <c r="CC4127" s="5"/>
      <c r="CD4127" s="5"/>
      <c r="CE4127" s="5"/>
      <c r="CF4127" s="5"/>
      <c r="CG4127" s="5"/>
      <c r="CH4127" s="5"/>
      <c r="CI4127" s="5"/>
      <c r="CJ4127" s="5"/>
    </row>
    <row r="4128" spans="1:88" ht="12.75" customHeight="1" x14ac:dyDescent="0.35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 t="s">
        <v>893</v>
      </c>
      <c r="M4128" s="5"/>
      <c r="N4128" s="5"/>
      <c r="O4128" s="70"/>
      <c r="P4128" s="70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  <c r="BZ4128" s="5"/>
      <c r="CA4128" s="5"/>
      <c r="CB4128" s="5"/>
      <c r="CC4128" s="5"/>
      <c r="CD4128" s="5"/>
      <c r="CE4128" s="5"/>
      <c r="CF4128" s="5"/>
      <c r="CG4128" s="5"/>
      <c r="CH4128" s="5"/>
      <c r="CI4128" s="5"/>
      <c r="CJ4128" s="5"/>
    </row>
    <row r="4129" spans="1:88" ht="12.75" customHeight="1" x14ac:dyDescent="0.35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 t="s">
        <v>893</v>
      </c>
      <c r="M4129" s="5"/>
      <c r="N4129" s="5"/>
      <c r="O4129" s="70"/>
      <c r="P4129" s="70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  <c r="BZ4129" s="5"/>
      <c r="CA4129" s="5"/>
      <c r="CB4129" s="5"/>
      <c r="CC4129" s="5"/>
      <c r="CD4129" s="5"/>
      <c r="CE4129" s="5"/>
      <c r="CF4129" s="5"/>
      <c r="CG4129" s="5"/>
      <c r="CH4129" s="5"/>
      <c r="CI4129" s="5"/>
      <c r="CJ4129" s="5"/>
    </row>
    <row r="4130" spans="1:88" ht="12.75" customHeight="1" x14ac:dyDescent="0.35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 t="s">
        <v>893</v>
      </c>
      <c r="M4130" s="5"/>
      <c r="N4130" s="5"/>
      <c r="O4130" s="70"/>
      <c r="P4130" s="70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  <c r="BZ4130" s="5"/>
      <c r="CA4130" s="5"/>
      <c r="CB4130" s="5"/>
      <c r="CC4130" s="5"/>
      <c r="CD4130" s="5"/>
      <c r="CE4130" s="5"/>
      <c r="CF4130" s="5"/>
      <c r="CG4130" s="5"/>
      <c r="CH4130" s="5"/>
      <c r="CI4130" s="5"/>
      <c r="CJ4130" s="5"/>
    </row>
    <row r="4131" spans="1:88" ht="12.75" customHeight="1" x14ac:dyDescent="0.35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 t="s">
        <v>893</v>
      </c>
      <c r="M4131" s="5"/>
      <c r="N4131" s="5"/>
      <c r="O4131" s="70"/>
      <c r="P4131" s="70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  <c r="BZ4131" s="5"/>
      <c r="CA4131" s="5"/>
      <c r="CB4131" s="5"/>
      <c r="CC4131" s="5"/>
      <c r="CD4131" s="5"/>
      <c r="CE4131" s="5"/>
      <c r="CF4131" s="5"/>
      <c r="CG4131" s="5"/>
      <c r="CH4131" s="5"/>
      <c r="CI4131" s="5"/>
      <c r="CJ4131" s="5"/>
    </row>
    <row r="4132" spans="1:88" ht="12.75" customHeight="1" x14ac:dyDescent="0.35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 t="s">
        <v>893</v>
      </c>
      <c r="M4132" s="5"/>
      <c r="N4132" s="5"/>
      <c r="O4132" s="70"/>
      <c r="P4132" s="70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  <c r="BZ4132" s="5"/>
      <c r="CA4132" s="5"/>
      <c r="CB4132" s="5"/>
      <c r="CC4132" s="5"/>
      <c r="CD4132" s="5"/>
      <c r="CE4132" s="5"/>
      <c r="CF4132" s="5"/>
      <c r="CG4132" s="5"/>
      <c r="CH4132" s="5"/>
      <c r="CI4132" s="5"/>
      <c r="CJ4132" s="5"/>
    </row>
    <row r="4133" spans="1:88" ht="12.75" customHeight="1" x14ac:dyDescent="0.35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  <c r="L4133" s="5" t="s">
        <v>893</v>
      </c>
      <c r="M4133" s="5"/>
      <c r="N4133" s="5"/>
      <c r="O4133" s="70"/>
      <c r="P4133" s="70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  <c r="BZ4133" s="5"/>
      <c r="CA4133" s="5"/>
      <c r="CB4133" s="5"/>
      <c r="CC4133" s="5"/>
      <c r="CD4133" s="5"/>
      <c r="CE4133" s="5"/>
      <c r="CF4133" s="5"/>
      <c r="CG4133" s="5"/>
      <c r="CH4133" s="5"/>
      <c r="CI4133" s="5"/>
      <c r="CJ4133" s="5"/>
    </row>
    <row r="4134" spans="1:88" ht="12.75" customHeight="1" x14ac:dyDescent="0.35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 t="s">
        <v>893</v>
      </c>
      <c r="M4134" s="5"/>
      <c r="N4134" s="5"/>
      <c r="O4134" s="70"/>
      <c r="P4134" s="70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  <c r="BZ4134" s="5"/>
      <c r="CA4134" s="5"/>
      <c r="CB4134" s="5"/>
      <c r="CC4134" s="5"/>
      <c r="CD4134" s="5"/>
      <c r="CE4134" s="5"/>
      <c r="CF4134" s="5"/>
      <c r="CG4134" s="5"/>
      <c r="CH4134" s="5"/>
      <c r="CI4134" s="5"/>
      <c r="CJ4134" s="5"/>
    </row>
    <row r="4135" spans="1:88" ht="12.75" customHeight="1" x14ac:dyDescent="0.35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  <c r="L4135" s="5" t="s">
        <v>893</v>
      </c>
      <c r="M4135" s="5"/>
      <c r="N4135" s="5"/>
      <c r="O4135" s="70"/>
      <c r="P4135" s="70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  <c r="BZ4135" s="5"/>
      <c r="CA4135" s="5"/>
      <c r="CB4135" s="5"/>
      <c r="CC4135" s="5"/>
      <c r="CD4135" s="5"/>
      <c r="CE4135" s="5"/>
      <c r="CF4135" s="5"/>
      <c r="CG4135" s="5"/>
      <c r="CH4135" s="5"/>
      <c r="CI4135" s="5"/>
      <c r="CJ4135" s="5"/>
    </row>
    <row r="4136" spans="1:88" ht="12.75" customHeight="1" x14ac:dyDescent="0.35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  <c r="L4136" s="5" t="s">
        <v>893</v>
      </c>
      <c r="M4136" s="5"/>
      <c r="N4136" s="5"/>
      <c r="O4136" s="70"/>
      <c r="P4136" s="70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  <c r="BZ4136" s="5"/>
      <c r="CA4136" s="5"/>
      <c r="CB4136" s="5"/>
      <c r="CC4136" s="5"/>
      <c r="CD4136" s="5"/>
      <c r="CE4136" s="5"/>
      <c r="CF4136" s="5"/>
      <c r="CG4136" s="5"/>
      <c r="CH4136" s="5"/>
      <c r="CI4136" s="5"/>
      <c r="CJ4136" s="5"/>
    </row>
    <row r="4137" spans="1:88" ht="12.75" customHeight="1" x14ac:dyDescent="0.35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 t="s">
        <v>893</v>
      </c>
      <c r="M4137" s="5"/>
      <c r="N4137" s="5"/>
      <c r="O4137" s="70"/>
      <c r="P4137" s="70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  <c r="BZ4137" s="5"/>
      <c r="CA4137" s="5"/>
      <c r="CB4137" s="5"/>
      <c r="CC4137" s="5"/>
      <c r="CD4137" s="5"/>
      <c r="CE4137" s="5"/>
      <c r="CF4137" s="5"/>
      <c r="CG4137" s="5"/>
      <c r="CH4137" s="5"/>
      <c r="CI4137" s="5"/>
      <c r="CJ4137" s="5"/>
    </row>
    <row r="4138" spans="1:88" ht="12.75" customHeight="1" x14ac:dyDescent="0.35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 t="s">
        <v>893</v>
      </c>
      <c r="M4138" s="5"/>
      <c r="N4138" s="5"/>
      <c r="O4138" s="70"/>
      <c r="P4138" s="70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  <c r="BZ4138" s="5"/>
      <c r="CA4138" s="5"/>
      <c r="CB4138" s="5"/>
      <c r="CC4138" s="5"/>
      <c r="CD4138" s="5"/>
      <c r="CE4138" s="5"/>
      <c r="CF4138" s="5"/>
      <c r="CG4138" s="5"/>
      <c r="CH4138" s="5"/>
      <c r="CI4138" s="5"/>
      <c r="CJ4138" s="5"/>
    </row>
    <row r="4139" spans="1:88" ht="12.75" customHeight="1" x14ac:dyDescent="0.35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  <c r="L4139" s="5" t="s">
        <v>893</v>
      </c>
      <c r="M4139" s="5"/>
      <c r="N4139" s="5"/>
      <c r="O4139" s="70"/>
      <c r="P4139" s="70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  <c r="BZ4139" s="5"/>
      <c r="CA4139" s="5"/>
      <c r="CB4139" s="5"/>
      <c r="CC4139" s="5"/>
      <c r="CD4139" s="5"/>
      <c r="CE4139" s="5"/>
      <c r="CF4139" s="5"/>
      <c r="CG4139" s="5"/>
      <c r="CH4139" s="5"/>
      <c r="CI4139" s="5"/>
      <c r="CJ4139" s="5"/>
    </row>
    <row r="4140" spans="1:88" ht="12.75" customHeight="1" x14ac:dyDescent="0.35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  <c r="L4140" s="5" t="s">
        <v>893</v>
      </c>
      <c r="M4140" s="5"/>
      <c r="N4140" s="5"/>
      <c r="O4140" s="70"/>
      <c r="P4140" s="70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  <c r="BZ4140" s="5"/>
      <c r="CA4140" s="5"/>
      <c r="CB4140" s="5"/>
      <c r="CC4140" s="5"/>
      <c r="CD4140" s="5"/>
      <c r="CE4140" s="5"/>
      <c r="CF4140" s="5"/>
      <c r="CG4140" s="5"/>
      <c r="CH4140" s="5"/>
      <c r="CI4140" s="5"/>
      <c r="CJ4140" s="5"/>
    </row>
    <row r="4141" spans="1:88" ht="12.75" customHeight="1" x14ac:dyDescent="0.35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  <c r="L4141" s="5" t="s">
        <v>893</v>
      </c>
      <c r="M4141" s="5"/>
      <c r="N4141" s="5"/>
      <c r="O4141" s="70"/>
      <c r="P4141" s="70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  <c r="BZ4141" s="5"/>
      <c r="CA4141" s="5"/>
      <c r="CB4141" s="5"/>
      <c r="CC4141" s="5"/>
      <c r="CD4141" s="5"/>
      <c r="CE4141" s="5"/>
      <c r="CF4141" s="5"/>
      <c r="CG4141" s="5"/>
      <c r="CH4141" s="5"/>
      <c r="CI4141" s="5"/>
      <c r="CJ4141" s="5"/>
    </row>
    <row r="4142" spans="1:88" ht="12.75" customHeight="1" x14ac:dyDescent="0.35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5" t="s">
        <v>893</v>
      </c>
      <c r="M4142" s="5"/>
      <c r="N4142" s="5"/>
      <c r="O4142" s="70"/>
      <c r="P4142" s="70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  <c r="BZ4142" s="5"/>
      <c r="CA4142" s="5"/>
      <c r="CB4142" s="5"/>
      <c r="CC4142" s="5"/>
      <c r="CD4142" s="5"/>
      <c r="CE4142" s="5"/>
      <c r="CF4142" s="5"/>
      <c r="CG4142" s="5"/>
      <c r="CH4142" s="5"/>
      <c r="CI4142" s="5"/>
      <c r="CJ4142" s="5"/>
    </row>
    <row r="4143" spans="1:88" ht="12.75" customHeight="1" x14ac:dyDescent="0.35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  <c r="L4143" s="5" t="s">
        <v>893</v>
      </c>
      <c r="M4143" s="5"/>
      <c r="N4143" s="5"/>
      <c r="O4143" s="70"/>
      <c r="P4143" s="70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  <c r="BZ4143" s="5"/>
      <c r="CA4143" s="5"/>
      <c r="CB4143" s="5"/>
      <c r="CC4143" s="5"/>
      <c r="CD4143" s="5"/>
      <c r="CE4143" s="5"/>
      <c r="CF4143" s="5"/>
      <c r="CG4143" s="5"/>
      <c r="CH4143" s="5"/>
      <c r="CI4143" s="5"/>
      <c r="CJ4143" s="5"/>
    </row>
    <row r="4144" spans="1:88" ht="12.75" customHeight="1" x14ac:dyDescent="0.35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 t="s">
        <v>893</v>
      </c>
      <c r="M4144" s="5"/>
      <c r="N4144" s="5"/>
      <c r="O4144" s="70"/>
      <c r="P4144" s="70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  <c r="BZ4144" s="5"/>
      <c r="CA4144" s="5"/>
      <c r="CB4144" s="5"/>
      <c r="CC4144" s="5"/>
      <c r="CD4144" s="5"/>
      <c r="CE4144" s="5"/>
      <c r="CF4144" s="5"/>
      <c r="CG4144" s="5"/>
      <c r="CH4144" s="5"/>
      <c r="CI4144" s="5"/>
      <c r="CJ4144" s="5"/>
    </row>
    <row r="4145" spans="1:88" ht="12.75" customHeight="1" x14ac:dyDescent="0.35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 t="s">
        <v>893</v>
      </c>
      <c r="M4145" s="5"/>
      <c r="N4145" s="5"/>
      <c r="O4145" s="70"/>
      <c r="P4145" s="70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  <c r="BZ4145" s="5"/>
      <c r="CA4145" s="5"/>
      <c r="CB4145" s="5"/>
      <c r="CC4145" s="5"/>
      <c r="CD4145" s="5"/>
      <c r="CE4145" s="5"/>
      <c r="CF4145" s="5"/>
      <c r="CG4145" s="5"/>
      <c r="CH4145" s="5"/>
      <c r="CI4145" s="5"/>
      <c r="CJ4145" s="5"/>
    </row>
    <row r="4146" spans="1:88" ht="12.75" customHeight="1" x14ac:dyDescent="0.35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 t="s">
        <v>893</v>
      </c>
      <c r="M4146" s="5"/>
      <c r="N4146" s="5"/>
      <c r="O4146" s="70"/>
      <c r="P4146" s="70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  <c r="BZ4146" s="5"/>
      <c r="CA4146" s="5"/>
      <c r="CB4146" s="5"/>
      <c r="CC4146" s="5"/>
      <c r="CD4146" s="5"/>
      <c r="CE4146" s="5"/>
      <c r="CF4146" s="5"/>
      <c r="CG4146" s="5"/>
      <c r="CH4146" s="5"/>
      <c r="CI4146" s="5"/>
      <c r="CJ4146" s="5"/>
    </row>
    <row r="4147" spans="1:88" ht="12.75" customHeight="1" x14ac:dyDescent="0.35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 t="s">
        <v>893</v>
      </c>
      <c r="M4147" s="5"/>
      <c r="N4147" s="5"/>
      <c r="O4147" s="70"/>
      <c r="P4147" s="70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  <c r="BZ4147" s="5"/>
      <c r="CA4147" s="5"/>
      <c r="CB4147" s="5"/>
      <c r="CC4147" s="5"/>
      <c r="CD4147" s="5"/>
      <c r="CE4147" s="5"/>
      <c r="CF4147" s="5"/>
      <c r="CG4147" s="5"/>
      <c r="CH4147" s="5"/>
      <c r="CI4147" s="5"/>
      <c r="CJ4147" s="5"/>
    </row>
    <row r="4148" spans="1:88" ht="12.75" customHeight="1" x14ac:dyDescent="0.35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 t="s">
        <v>893</v>
      </c>
      <c r="M4148" s="5"/>
      <c r="N4148" s="5"/>
      <c r="O4148" s="70"/>
      <c r="P4148" s="70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  <c r="BZ4148" s="5"/>
      <c r="CA4148" s="5"/>
      <c r="CB4148" s="5"/>
      <c r="CC4148" s="5"/>
      <c r="CD4148" s="5"/>
      <c r="CE4148" s="5"/>
      <c r="CF4148" s="5"/>
      <c r="CG4148" s="5"/>
      <c r="CH4148" s="5"/>
      <c r="CI4148" s="5"/>
      <c r="CJ4148" s="5"/>
    </row>
    <row r="4149" spans="1:88" ht="12.75" customHeight="1" x14ac:dyDescent="0.35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  <c r="L4149" s="5" t="s">
        <v>893</v>
      </c>
      <c r="M4149" s="5"/>
      <c r="N4149" s="5"/>
      <c r="O4149" s="70"/>
      <c r="P4149" s="70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  <c r="BZ4149" s="5"/>
      <c r="CA4149" s="5"/>
      <c r="CB4149" s="5"/>
      <c r="CC4149" s="5"/>
      <c r="CD4149" s="5"/>
      <c r="CE4149" s="5"/>
      <c r="CF4149" s="5"/>
      <c r="CG4149" s="5"/>
      <c r="CH4149" s="5"/>
      <c r="CI4149" s="5"/>
      <c r="CJ4149" s="5"/>
    </row>
    <row r="4150" spans="1:88" ht="12.75" customHeight="1" x14ac:dyDescent="0.35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 t="s">
        <v>893</v>
      </c>
      <c r="M4150" s="5"/>
      <c r="N4150" s="5"/>
      <c r="O4150" s="70"/>
      <c r="P4150" s="70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  <c r="BZ4150" s="5"/>
      <c r="CA4150" s="5"/>
      <c r="CB4150" s="5"/>
      <c r="CC4150" s="5"/>
      <c r="CD4150" s="5"/>
      <c r="CE4150" s="5"/>
      <c r="CF4150" s="5"/>
      <c r="CG4150" s="5"/>
      <c r="CH4150" s="5"/>
      <c r="CI4150" s="5"/>
      <c r="CJ4150" s="5"/>
    </row>
    <row r="4151" spans="1:88" ht="12.75" customHeight="1" x14ac:dyDescent="0.35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 t="s">
        <v>893</v>
      </c>
      <c r="M4151" s="5"/>
      <c r="N4151" s="5"/>
      <c r="O4151" s="70"/>
      <c r="P4151" s="70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  <c r="BZ4151" s="5"/>
      <c r="CA4151" s="5"/>
      <c r="CB4151" s="5"/>
      <c r="CC4151" s="5"/>
      <c r="CD4151" s="5"/>
      <c r="CE4151" s="5"/>
      <c r="CF4151" s="5"/>
      <c r="CG4151" s="5"/>
      <c r="CH4151" s="5"/>
      <c r="CI4151" s="5"/>
      <c r="CJ4151" s="5"/>
    </row>
    <row r="4152" spans="1:88" ht="12.75" customHeight="1" x14ac:dyDescent="0.35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 t="s">
        <v>893</v>
      </c>
      <c r="M4152" s="5"/>
      <c r="N4152" s="5"/>
      <c r="O4152" s="70"/>
      <c r="P4152" s="70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  <c r="BZ4152" s="5"/>
      <c r="CA4152" s="5"/>
      <c r="CB4152" s="5"/>
      <c r="CC4152" s="5"/>
      <c r="CD4152" s="5"/>
      <c r="CE4152" s="5"/>
      <c r="CF4152" s="5"/>
      <c r="CG4152" s="5"/>
      <c r="CH4152" s="5"/>
      <c r="CI4152" s="5"/>
      <c r="CJ4152" s="5"/>
    </row>
    <row r="4153" spans="1:88" ht="12.75" customHeight="1" x14ac:dyDescent="0.35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 t="s">
        <v>893</v>
      </c>
      <c r="M4153" s="5"/>
      <c r="N4153" s="5"/>
      <c r="O4153" s="70"/>
      <c r="P4153" s="70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  <c r="BZ4153" s="5"/>
      <c r="CA4153" s="5"/>
      <c r="CB4153" s="5"/>
      <c r="CC4153" s="5"/>
      <c r="CD4153" s="5"/>
      <c r="CE4153" s="5"/>
      <c r="CF4153" s="5"/>
      <c r="CG4153" s="5"/>
      <c r="CH4153" s="5"/>
      <c r="CI4153" s="5"/>
      <c r="CJ4153" s="5"/>
    </row>
    <row r="4154" spans="1:88" ht="12.75" customHeight="1" x14ac:dyDescent="0.35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 t="s">
        <v>893</v>
      </c>
      <c r="M4154" s="5"/>
      <c r="N4154" s="5"/>
      <c r="O4154" s="70"/>
      <c r="P4154" s="70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  <c r="BZ4154" s="5"/>
      <c r="CA4154" s="5"/>
      <c r="CB4154" s="5"/>
      <c r="CC4154" s="5"/>
      <c r="CD4154" s="5"/>
      <c r="CE4154" s="5"/>
      <c r="CF4154" s="5"/>
      <c r="CG4154" s="5"/>
      <c r="CH4154" s="5"/>
      <c r="CI4154" s="5"/>
      <c r="CJ4154" s="5"/>
    </row>
    <row r="4155" spans="1:88" ht="12.75" customHeight="1" x14ac:dyDescent="0.35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 t="s">
        <v>893</v>
      </c>
      <c r="M4155" s="5"/>
      <c r="N4155" s="5"/>
      <c r="O4155" s="70"/>
      <c r="P4155" s="70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  <c r="BZ4155" s="5"/>
      <c r="CA4155" s="5"/>
      <c r="CB4155" s="5"/>
      <c r="CC4155" s="5"/>
      <c r="CD4155" s="5"/>
      <c r="CE4155" s="5"/>
      <c r="CF4155" s="5"/>
      <c r="CG4155" s="5"/>
      <c r="CH4155" s="5"/>
      <c r="CI4155" s="5"/>
      <c r="CJ4155" s="5"/>
    </row>
    <row r="4156" spans="1:88" ht="12.75" customHeight="1" x14ac:dyDescent="0.35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 t="s">
        <v>893</v>
      </c>
      <c r="M4156" s="5"/>
      <c r="N4156" s="5"/>
      <c r="O4156" s="70"/>
      <c r="P4156" s="70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  <c r="BZ4156" s="5"/>
      <c r="CA4156" s="5"/>
      <c r="CB4156" s="5"/>
      <c r="CC4156" s="5"/>
      <c r="CD4156" s="5"/>
      <c r="CE4156" s="5"/>
      <c r="CF4156" s="5"/>
      <c r="CG4156" s="5"/>
      <c r="CH4156" s="5"/>
      <c r="CI4156" s="5"/>
      <c r="CJ4156" s="5"/>
    </row>
    <row r="4157" spans="1:88" ht="12.75" customHeight="1" x14ac:dyDescent="0.35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  <c r="L4157" s="5" t="s">
        <v>893</v>
      </c>
      <c r="M4157" s="5"/>
      <c r="N4157" s="5"/>
      <c r="O4157" s="70"/>
      <c r="P4157" s="70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  <c r="BZ4157" s="5"/>
      <c r="CA4157" s="5"/>
      <c r="CB4157" s="5"/>
      <c r="CC4157" s="5"/>
      <c r="CD4157" s="5"/>
      <c r="CE4157" s="5"/>
      <c r="CF4157" s="5"/>
      <c r="CG4157" s="5"/>
      <c r="CH4157" s="5"/>
      <c r="CI4157" s="5"/>
      <c r="CJ4157" s="5"/>
    </row>
    <row r="4158" spans="1:88" ht="12.75" customHeight="1" x14ac:dyDescent="0.35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  <c r="L4158" s="5" t="s">
        <v>893</v>
      </c>
      <c r="M4158" s="5"/>
      <c r="N4158" s="5"/>
      <c r="O4158" s="70"/>
      <c r="P4158" s="70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  <c r="BZ4158" s="5"/>
      <c r="CA4158" s="5"/>
      <c r="CB4158" s="5"/>
      <c r="CC4158" s="5"/>
      <c r="CD4158" s="5"/>
      <c r="CE4158" s="5"/>
      <c r="CF4158" s="5"/>
      <c r="CG4158" s="5"/>
      <c r="CH4158" s="5"/>
      <c r="CI4158" s="5"/>
      <c r="CJ4158" s="5"/>
    </row>
    <row r="4159" spans="1:88" ht="12.75" customHeight="1" x14ac:dyDescent="0.35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 t="s">
        <v>893</v>
      </c>
      <c r="M4159" s="5"/>
      <c r="N4159" s="5"/>
      <c r="O4159" s="70"/>
      <c r="P4159" s="70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  <c r="BZ4159" s="5"/>
      <c r="CA4159" s="5"/>
      <c r="CB4159" s="5"/>
      <c r="CC4159" s="5"/>
      <c r="CD4159" s="5"/>
      <c r="CE4159" s="5"/>
      <c r="CF4159" s="5"/>
      <c r="CG4159" s="5"/>
      <c r="CH4159" s="5"/>
      <c r="CI4159" s="5"/>
      <c r="CJ4159" s="5"/>
    </row>
    <row r="4160" spans="1:88" ht="12.75" customHeight="1" x14ac:dyDescent="0.35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  <c r="L4160" s="5" t="s">
        <v>893</v>
      </c>
      <c r="M4160" s="5"/>
      <c r="N4160" s="5"/>
      <c r="O4160" s="70"/>
      <c r="P4160" s="70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  <c r="BZ4160" s="5"/>
      <c r="CA4160" s="5"/>
      <c r="CB4160" s="5"/>
      <c r="CC4160" s="5"/>
      <c r="CD4160" s="5"/>
      <c r="CE4160" s="5"/>
      <c r="CF4160" s="5"/>
      <c r="CG4160" s="5"/>
      <c r="CH4160" s="5"/>
      <c r="CI4160" s="5"/>
      <c r="CJ4160" s="5"/>
    </row>
    <row r="4161" spans="1:88" ht="12.75" customHeight="1" x14ac:dyDescent="0.35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 t="s">
        <v>893</v>
      </c>
      <c r="M4161" s="5"/>
      <c r="N4161" s="5"/>
      <c r="O4161" s="70"/>
      <c r="P4161" s="70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  <c r="BZ4161" s="5"/>
      <c r="CA4161" s="5"/>
      <c r="CB4161" s="5"/>
      <c r="CC4161" s="5"/>
      <c r="CD4161" s="5"/>
      <c r="CE4161" s="5"/>
      <c r="CF4161" s="5"/>
      <c r="CG4161" s="5"/>
      <c r="CH4161" s="5"/>
      <c r="CI4161" s="5"/>
      <c r="CJ4161" s="5"/>
    </row>
    <row r="4162" spans="1:88" ht="12.75" customHeight="1" x14ac:dyDescent="0.35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  <c r="L4162" s="5" t="s">
        <v>893</v>
      </c>
      <c r="M4162" s="5"/>
      <c r="N4162" s="5"/>
      <c r="O4162" s="70"/>
      <c r="P4162" s="70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  <c r="BZ4162" s="5"/>
      <c r="CA4162" s="5"/>
      <c r="CB4162" s="5"/>
      <c r="CC4162" s="5"/>
      <c r="CD4162" s="5"/>
      <c r="CE4162" s="5"/>
      <c r="CF4162" s="5"/>
      <c r="CG4162" s="5"/>
      <c r="CH4162" s="5"/>
      <c r="CI4162" s="5"/>
      <c r="CJ4162" s="5"/>
    </row>
    <row r="4163" spans="1:88" ht="12.75" customHeight="1" x14ac:dyDescent="0.35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 t="s">
        <v>893</v>
      </c>
      <c r="M4163" s="5"/>
      <c r="N4163" s="5"/>
      <c r="O4163" s="70"/>
      <c r="P4163" s="70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  <c r="BZ4163" s="5"/>
      <c r="CA4163" s="5"/>
      <c r="CB4163" s="5"/>
      <c r="CC4163" s="5"/>
      <c r="CD4163" s="5"/>
      <c r="CE4163" s="5"/>
      <c r="CF4163" s="5"/>
      <c r="CG4163" s="5"/>
      <c r="CH4163" s="5"/>
      <c r="CI4163" s="5"/>
      <c r="CJ4163" s="5"/>
    </row>
    <row r="4164" spans="1:88" ht="12.75" customHeight="1" x14ac:dyDescent="0.35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 t="s">
        <v>893</v>
      </c>
      <c r="M4164" s="5"/>
      <c r="N4164" s="5"/>
      <c r="O4164" s="70"/>
      <c r="P4164" s="70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  <c r="BZ4164" s="5"/>
      <c r="CA4164" s="5"/>
      <c r="CB4164" s="5"/>
      <c r="CC4164" s="5"/>
      <c r="CD4164" s="5"/>
      <c r="CE4164" s="5"/>
      <c r="CF4164" s="5"/>
      <c r="CG4164" s="5"/>
      <c r="CH4164" s="5"/>
      <c r="CI4164" s="5"/>
      <c r="CJ4164" s="5"/>
    </row>
    <row r="4165" spans="1:88" ht="12.75" customHeight="1" x14ac:dyDescent="0.35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  <c r="L4165" s="5" t="s">
        <v>893</v>
      </c>
      <c r="M4165" s="5"/>
      <c r="N4165" s="5"/>
      <c r="O4165" s="70"/>
      <c r="P4165" s="70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  <c r="BZ4165" s="5"/>
      <c r="CA4165" s="5"/>
      <c r="CB4165" s="5"/>
      <c r="CC4165" s="5"/>
      <c r="CD4165" s="5"/>
      <c r="CE4165" s="5"/>
      <c r="CF4165" s="5"/>
      <c r="CG4165" s="5"/>
      <c r="CH4165" s="5"/>
      <c r="CI4165" s="5"/>
      <c r="CJ4165" s="5"/>
    </row>
    <row r="4166" spans="1:88" ht="12.75" customHeight="1" x14ac:dyDescent="0.35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 t="s">
        <v>893</v>
      </c>
      <c r="M4166" s="5"/>
      <c r="N4166" s="5"/>
      <c r="O4166" s="70"/>
      <c r="P4166" s="70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  <c r="BZ4166" s="5"/>
      <c r="CA4166" s="5"/>
      <c r="CB4166" s="5"/>
      <c r="CC4166" s="5"/>
      <c r="CD4166" s="5"/>
      <c r="CE4166" s="5"/>
      <c r="CF4166" s="5"/>
      <c r="CG4166" s="5"/>
      <c r="CH4166" s="5"/>
      <c r="CI4166" s="5"/>
      <c r="CJ4166" s="5"/>
    </row>
    <row r="4167" spans="1:88" ht="12.75" customHeight="1" x14ac:dyDescent="0.35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  <c r="L4167" s="5" t="s">
        <v>893</v>
      </c>
      <c r="M4167" s="5"/>
      <c r="N4167" s="5"/>
      <c r="O4167" s="70"/>
      <c r="P4167" s="70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  <c r="BZ4167" s="5"/>
      <c r="CA4167" s="5"/>
      <c r="CB4167" s="5"/>
      <c r="CC4167" s="5"/>
      <c r="CD4167" s="5"/>
      <c r="CE4167" s="5"/>
      <c r="CF4167" s="5"/>
      <c r="CG4167" s="5"/>
      <c r="CH4167" s="5"/>
      <c r="CI4167" s="5"/>
      <c r="CJ4167" s="5"/>
    </row>
    <row r="4168" spans="1:88" ht="12.75" customHeight="1" x14ac:dyDescent="0.35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 t="s">
        <v>893</v>
      </c>
      <c r="M4168" s="5"/>
      <c r="N4168" s="5"/>
      <c r="O4168" s="70"/>
      <c r="P4168" s="70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  <c r="BZ4168" s="5"/>
      <c r="CA4168" s="5"/>
      <c r="CB4168" s="5"/>
      <c r="CC4168" s="5"/>
      <c r="CD4168" s="5"/>
      <c r="CE4168" s="5"/>
      <c r="CF4168" s="5"/>
      <c r="CG4168" s="5"/>
      <c r="CH4168" s="5"/>
      <c r="CI4168" s="5"/>
      <c r="CJ4168" s="5"/>
    </row>
    <row r="4169" spans="1:88" ht="12.75" customHeight="1" x14ac:dyDescent="0.35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 t="s">
        <v>893</v>
      </c>
      <c r="M4169" s="5"/>
      <c r="N4169" s="5"/>
      <c r="O4169" s="70"/>
      <c r="P4169" s="70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  <c r="BZ4169" s="5"/>
      <c r="CA4169" s="5"/>
      <c r="CB4169" s="5"/>
      <c r="CC4169" s="5"/>
      <c r="CD4169" s="5"/>
      <c r="CE4169" s="5"/>
      <c r="CF4169" s="5"/>
      <c r="CG4169" s="5"/>
      <c r="CH4169" s="5"/>
      <c r="CI4169" s="5"/>
      <c r="CJ4169" s="5"/>
    </row>
    <row r="4170" spans="1:88" ht="12.75" customHeight="1" x14ac:dyDescent="0.35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  <c r="L4170" s="5" t="s">
        <v>893</v>
      </c>
      <c r="M4170" s="5"/>
      <c r="N4170" s="5"/>
      <c r="O4170" s="70"/>
      <c r="P4170" s="70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  <c r="BZ4170" s="5"/>
      <c r="CA4170" s="5"/>
      <c r="CB4170" s="5"/>
      <c r="CC4170" s="5"/>
      <c r="CD4170" s="5"/>
      <c r="CE4170" s="5"/>
      <c r="CF4170" s="5"/>
      <c r="CG4170" s="5"/>
      <c r="CH4170" s="5"/>
      <c r="CI4170" s="5"/>
      <c r="CJ4170" s="5"/>
    </row>
    <row r="4171" spans="1:88" ht="12.75" customHeight="1" x14ac:dyDescent="0.35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 t="s">
        <v>893</v>
      </c>
      <c r="M4171" s="5"/>
      <c r="N4171" s="5"/>
      <c r="O4171" s="70"/>
      <c r="P4171" s="70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  <c r="BZ4171" s="5"/>
      <c r="CA4171" s="5"/>
      <c r="CB4171" s="5"/>
      <c r="CC4171" s="5"/>
      <c r="CD4171" s="5"/>
      <c r="CE4171" s="5"/>
      <c r="CF4171" s="5"/>
      <c r="CG4171" s="5"/>
      <c r="CH4171" s="5"/>
      <c r="CI4171" s="5"/>
      <c r="CJ4171" s="5"/>
    </row>
    <row r="4172" spans="1:88" ht="12.75" customHeight="1" x14ac:dyDescent="0.35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  <c r="L4172" s="5" t="s">
        <v>893</v>
      </c>
      <c r="M4172" s="5"/>
      <c r="N4172" s="5"/>
      <c r="O4172" s="70"/>
      <c r="P4172" s="70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  <c r="BZ4172" s="5"/>
      <c r="CA4172" s="5"/>
      <c r="CB4172" s="5"/>
      <c r="CC4172" s="5"/>
      <c r="CD4172" s="5"/>
      <c r="CE4172" s="5"/>
      <c r="CF4172" s="5"/>
      <c r="CG4172" s="5"/>
      <c r="CH4172" s="5"/>
      <c r="CI4172" s="5"/>
      <c r="CJ4172" s="5"/>
    </row>
    <row r="4173" spans="1:88" ht="12.75" customHeight="1" x14ac:dyDescent="0.35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 t="s">
        <v>893</v>
      </c>
      <c r="M4173" s="5"/>
      <c r="N4173" s="5"/>
      <c r="O4173" s="70"/>
      <c r="P4173" s="70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  <c r="BZ4173" s="5"/>
      <c r="CA4173" s="5"/>
      <c r="CB4173" s="5"/>
      <c r="CC4173" s="5"/>
      <c r="CD4173" s="5"/>
      <c r="CE4173" s="5"/>
      <c r="CF4173" s="5"/>
      <c r="CG4173" s="5"/>
      <c r="CH4173" s="5"/>
      <c r="CI4173" s="5"/>
      <c r="CJ4173" s="5"/>
    </row>
    <row r="4174" spans="1:88" ht="12.75" customHeight="1" x14ac:dyDescent="0.35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 t="s">
        <v>893</v>
      </c>
      <c r="M4174" s="5"/>
      <c r="N4174" s="5"/>
      <c r="O4174" s="70"/>
      <c r="P4174" s="70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  <c r="BZ4174" s="5"/>
      <c r="CA4174" s="5"/>
      <c r="CB4174" s="5"/>
      <c r="CC4174" s="5"/>
      <c r="CD4174" s="5"/>
      <c r="CE4174" s="5"/>
      <c r="CF4174" s="5"/>
      <c r="CG4174" s="5"/>
      <c r="CH4174" s="5"/>
      <c r="CI4174" s="5"/>
      <c r="CJ4174" s="5"/>
    </row>
    <row r="4175" spans="1:88" ht="12.75" customHeight="1" x14ac:dyDescent="0.35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 t="s">
        <v>893</v>
      </c>
      <c r="M4175" s="5"/>
      <c r="N4175" s="5"/>
      <c r="O4175" s="70"/>
      <c r="P4175" s="70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  <c r="BZ4175" s="5"/>
      <c r="CA4175" s="5"/>
      <c r="CB4175" s="5"/>
      <c r="CC4175" s="5"/>
      <c r="CD4175" s="5"/>
      <c r="CE4175" s="5"/>
      <c r="CF4175" s="5"/>
      <c r="CG4175" s="5"/>
      <c r="CH4175" s="5"/>
      <c r="CI4175" s="5"/>
      <c r="CJ4175" s="5"/>
    </row>
    <row r="4176" spans="1:88" ht="12.75" customHeight="1" x14ac:dyDescent="0.35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 t="s">
        <v>893</v>
      </c>
      <c r="M4176" s="5"/>
      <c r="N4176" s="5"/>
      <c r="O4176" s="70"/>
      <c r="P4176" s="70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  <c r="BZ4176" s="5"/>
      <c r="CA4176" s="5"/>
      <c r="CB4176" s="5"/>
      <c r="CC4176" s="5"/>
      <c r="CD4176" s="5"/>
      <c r="CE4176" s="5"/>
      <c r="CF4176" s="5"/>
      <c r="CG4176" s="5"/>
      <c r="CH4176" s="5"/>
      <c r="CI4176" s="5"/>
      <c r="CJ4176" s="5"/>
    </row>
    <row r="4177" spans="1:88" ht="12.75" customHeight="1" x14ac:dyDescent="0.35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 t="s">
        <v>893</v>
      </c>
      <c r="M4177" s="5"/>
      <c r="N4177" s="5"/>
      <c r="O4177" s="70"/>
      <c r="P4177" s="70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  <c r="BZ4177" s="5"/>
      <c r="CA4177" s="5"/>
      <c r="CB4177" s="5"/>
      <c r="CC4177" s="5"/>
      <c r="CD4177" s="5"/>
      <c r="CE4177" s="5"/>
      <c r="CF4177" s="5"/>
      <c r="CG4177" s="5"/>
      <c r="CH4177" s="5"/>
      <c r="CI4177" s="5"/>
      <c r="CJ4177" s="5"/>
    </row>
    <row r="4178" spans="1:88" ht="12.75" customHeight="1" x14ac:dyDescent="0.35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 t="s">
        <v>893</v>
      </c>
      <c r="M4178" s="5"/>
      <c r="N4178" s="5"/>
      <c r="O4178" s="70"/>
      <c r="P4178" s="70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  <c r="BZ4178" s="5"/>
      <c r="CA4178" s="5"/>
      <c r="CB4178" s="5"/>
      <c r="CC4178" s="5"/>
      <c r="CD4178" s="5"/>
      <c r="CE4178" s="5"/>
      <c r="CF4178" s="5"/>
      <c r="CG4178" s="5"/>
      <c r="CH4178" s="5"/>
      <c r="CI4178" s="5"/>
      <c r="CJ4178" s="5"/>
    </row>
    <row r="4179" spans="1:88" ht="12.75" customHeight="1" x14ac:dyDescent="0.35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 t="s">
        <v>893</v>
      </c>
      <c r="M4179" s="5"/>
      <c r="N4179" s="5"/>
      <c r="O4179" s="70"/>
      <c r="P4179" s="70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  <c r="BZ4179" s="5"/>
      <c r="CA4179" s="5"/>
      <c r="CB4179" s="5"/>
      <c r="CC4179" s="5"/>
      <c r="CD4179" s="5"/>
      <c r="CE4179" s="5"/>
      <c r="CF4179" s="5"/>
      <c r="CG4179" s="5"/>
      <c r="CH4179" s="5"/>
      <c r="CI4179" s="5"/>
      <c r="CJ4179" s="5"/>
    </row>
    <row r="4180" spans="1:88" ht="12.75" customHeight="1" x14ac:dyDescent="0.35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  <c r="L4180" s="5" t="s">
        <v>893</v>
      </c>
      <c r="M4180" s="5"/>
      <c r="N4180" s="5"/>
      <c r="O4180" s="70"/>
      <c r="P4180" s="70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  <c r="BZ4180" s="5"/>
      <c r="CA4180" s="5"/>
      <c r="CB4180" s="5"/>
      <c r="CC4180" s="5"/>
      <c r="CD4180" s="5"/>
      <c r="CE4180" s="5"/>
      <c r="CF4180" s="5"/>
      <c r="CG4180" s="5"/>
      <c r="CH4180" s="5"/>
      <c r="CI4180" s="5"/>
      <c r="CJ4180" s="5"/>
    </row>
    <row r="4181" spans="1:88" ht="12.75" customHeight="1" x14ac:dyDescent="0.35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 t="s">
        <v>893</v>
      </c>
      <c r="M4181" s="5"/>
      <c r="N4181" s="5"/>
      <c r="O4181" s="70"/>
      <c r="P4181" s="70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  <c r="BZ4181" s="5"/>
      <c r="CA4181" s="5"/>
      <c r="CB4181" s="5"/>
      <c r="CC4181" s="5"/>
      <c r="CD4181" s="5"/>
      <c r="CE4181" s="5"/>
      <c r="CF4181" s="5"/>
      <c r="CG4181" s="5"/>
      <c r="CH4181" s="5"/>
      <c r="CI4181" s="5"/>
      <c r="CJ4181" s="5"/>
    </row>
    <row r="4182" spans="1:88" ht="12.75" customHeight="1" x14ac:dyDescent="0.35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 t="s">
        <v>893</v>
      </c>
      <c r="M4182" s="5"/>
      <c r="N4182" s="5"/>
      <c r="O4182" s="70"/>
      <c r="P4182" s="70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  <c r="BZ4182" s="5"/>
      <c r="CA4182" s="5"/>
      <c r="CB4182" s="5"/>
      <c r="CC4182" s="5"/>
      <c r="CD4182" s="5"/>
      <c r="CE4182" s="5"/>
      <c r="CF4182" s="5"/>
      <c r="CG4182" s="5"/>
      <c r="CH4182" s="5"/>
      <c r="CI4182" s="5"/>
      <c r="CJ4182" s="5"/>
    </row>
    <row r="4183" spans="1:88" ht="12.75" customHeight="1" x14ac:dyDescent="0.35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 t="s">
        <v>893</v>
      </c>
      <c r="M4183" s="5"/>
      <c r="N4183" s="5"/>
      <c r="O4183" s="70"/>
      <c r="P4183" s="70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  <c r="BZ4183" s="5"/>
      <c r="CA4183" s="5"/>
      <c r="CB4183" s="5"/>
      <c r="CC4183" s="5"/>
      <c r="CD4183" s="5"/>
      <c r="CE4183" s="5"/>
      <c r="CF4183" s="5"/>
      <c r="CG4183" s="5"/>
      <c r="CH4183" s="5"/>
      <c r="CI4183" s="5"/>
      <c r="CJ4183" s="5"/>
    </row>
    <row r="4184" spans="1:88" ht="12.75" customHeight="1" x14ac:dyDescent="0.35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 t="s">
        <v>893</v>
      </c>
      <c r="M4184" s="5"/>
      <c r="N4184" s="5"/>
      <c r="O4184" s="70"/>
      <c r="P4184" s="70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  <c r="BZ4184" s="5"/>
      <c r="CA4184" s="5"/>
      <c r="CB4184" s="5"/>
      <c r="CC4184" s="5"/>
      <c r="CD4184" s="5"/>
      <c r="CE4184" s="5"/>
      <c r="CF4184" s="5"/>
      <c r="CG4184" s="5"/>
      <c r="CH4184" s="5"/>
      <c r="CI4184" s="5"/>
      <c r="CJ4184" s="5"/>
    </row>
    <row r="4185" spans="1:88" ht="12.75" customHeight="1" x14ac:dyDescent="0.35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  <c r="L4185" s="5" t="s">
        <v>893</v>
      </c>
      <c r="M4185" s="5"/>
      <c r="N4185" s="5"/>
      <c r="O4185" s="70"/>
      <c r="P4185" s="70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  <c r="BZ4185" s="5"/>
      <c r="CA4185" s="5"/>
      <c r="CB4185" s="5"/>
      <c r="CC4185" s="5"/>
      <c r="CD4185" s="5"/>
      <c r="CE4185" s="5"/>
      <c r="CF4185" s="5"/>
      <c r="CG4185" s="5"/>
      <c r="CH4185" s="5"/>
      <c r="CI4185" s="5"/>
      <c r="CJ4185" s="5"/>
    </row>
    <row r="4186" spans="1:88" ht="12.75" customHeight="1" x14ac:dyDescent="0.35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 t="s">
        <v>893</v>
      </c>
      <c r="M4186" s="5"/>
      <c r="N4186" s="5"/>
      <c r="O4186" s="70"/>
      <c r="P4186" s="70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  <c r="BZ4186" s="5"/>
      <c r="CA4186" s="5"/>
      <c r="CB4186" s="5"/>
      <c r="CC4186" s="5"/>
      <c r="CD4186" s="5"/>
      <c r="CE4186" s="5"/>
      <c r="CF4186" s="5"/>
      <c r="CG4186" s="5"/>
      <c r="CH4186" s="5"/>
      <c r="CI4186" s="5"/>
      <c r="CJ4186" s="5"/>
    </row>
    <row r="4187" spans="1:88" ht="12.75" customHeight="1" x14ac:dyDescent="0.35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  <c r="L4187" s="5" t="s">
        <v>893</v>
      </c>
      <c r="M4187" s="5"/>
      <c r="N4187" s="5"/>
      <c r="O4187" s="70"/>
      <c r="P4187" s="70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  <c r="BZ4187" s="5"/>
      <c r="CA4187" s="5"/>
      <c r="CB4187" s="5"/>
      <c r="CC4187" s="5"/>
      <c r="CD4187" s="5"/>
      <c r="CE4187" s="5"/>
      <c r="CF4187" s="5"/>
      <c r="CG4187" s="5"/>
      <c r="CH4187" s="5"/>
      <c r="CI4187" s="5"/>
      <c r="CJ4187" s="5"/>
    </row>
    <row r="4188" spans="1:88" ht="12.75" customHeight="1" x14ac:dyDescent="0.35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 t="s">
        <v>893</v>
      </c>
      <c r="M4188" s="5"/>
      <c r="N4188" s="5"/>
      <c r="O4188" s="70"/>
      <c r="P4188" s="70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  <c r="BZ4188" s="5"/>
      <c r="CA4188" s="5"/>
      <c r="CB4188" s="5"/>
      <c r="CC4188" s="5"/>
      <c r="CD4188" s="5"/>
      <c r="CE4188" s="5"/>
      <c r="CF4188" s="5"/>
      <c r="CG4188" s="5"/>
      <c r="CH4188" s="5"/>
      <c r="CI4188" s="5"/>
      <c r="CJ4188" s="5"/>
    </row>
    <row r="4189" spans="1:88" ht="12.75" customHeight="1" x14ac:dyDescent="0.35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 t="s">
        <v>893</v>
      </c>
      <c r="M4189" s="5"/>
      <c r="N4189" s="5"/>
      <c r="O4189" s="70"/>
      <c r="P4189" s="70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  <c r="BZ4189" s="5"/>
      <c r="CA4189" s="5"/>
      <c r="CB4189" s="5"/>
      <c r="CC4189" s="5"/>
      <c r="CD4189" s="5"/>
      <c r="CE4189" s="5"/>
      <c r="CF4189" s="5"/>
      <c r="CG4189" s="5"/>
      <c r="CH4189" s="5"/>
      <c r="CI4189" s="5"/>
      <c r="CJ4189" s="5"/>
    </row>
    <row r="4190" spans="1:88" ht="12.75" customHeight="1" x14ac:dyDescent="0.35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 t="s">
        <v>893</v>
      </c>
      <c r="M4190" s="5"/>
      <c r="N4190" s="5"/>
      <c r="O4190" s="70"/>
      <c r="P4190" s="70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  <c r="BZ4190" s="5"/>
      <c r="CA4190" s="5"/>
      <c r="CB4190" s="5"/>
      <c r="CC4190" s="5"/>
      <c r="CD4190" s="5"/>
      <c r="CE4190" s="5"/>
      <c r="CF4190" s="5"/>
      <c r="CG4190" s="5"/>
      <c r="CH4190" s="5"/>
      <c r="CI4190" s="5"/>
      <c r="CJ4190" s="5"/>
    </row>
    <row r="4191" spans="1:88" ht="12.75" customHeight="1" x14ac:dyDescent="0.35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 t="s">
        <v>893</v>
      </c>
      <c r="M4191" s="5"/>
      <c r="N4191" s="5"/>
      <c r="O4191" s="70"/>
      <c r="P4191" s="70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  <c r="BZ4191" s="5"/>
      <c r="CA4191" s="5"/>
      <c r="CB4191" s="5"/>
      <c r="CC4191" s="5"/>
      <c r="CD4191" s="5"/>
      <c r="CE4191" s="5"/>
      <c r="CF4191" s="5"/>
      <c r="CG4191" s="5"/>
      <c r="CH4191" s="5"/>
      <c r="CI4191" s="5"/>
      <c r="CJ4191" s="5"/>
    </row>
    <row r="4192" spans="1:88" ht="12.75" customHeight="1" x14ac:dyDescent="0.35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 t="s">
        <v>893</v>
      </c>
      <c r="M4192" s="5"/>
      <c r="N4192" s="5"/>
      <c r="O4192" s="70"/>
      <c r="P4192" s="70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  <c r="BZ4192" s="5"/>
      <c r="CA4192" s="5"/>
      <c r="CB4192" s="5"/>
      <c r="CC4192" s="5"/>
      <c r="CD4192" s="5"/>
      <c r="CE4192" s="5"/>
      <c r="CF4192" s="5"/>
      <c r="CG4192" s="5"/>
      <c r="CH4192" s="5"/>
      <c r="CI4192" s="5"/>
      <c r="CJ4192" s="5"/>
    </row>
    <row r="4193" spans="1:88" ht="12.75" customHeight="1" x14ac:dyDescent="0.35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 t="s">
        <v>893</v>
      </c>
      <c r="M4193" s="5"/>
      <c r="N4193" s="5"/>
      <c r="O4193" s="70"/>
      <c r="P4193" s="70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  <c r="BZ4193" s="5"/>
      <c r="CA4193" s="5"/>
      <c r="CB4193" s="5"/>
      <c r="CC4193" s="5"/>
      <c r="CD4193" s="5"/>
      <c r="CE4193" s="5"/>
      <c r="CF4193" s="5"/>
      <c r="CG4193" s="5"/>
      <c r="CH4193" s="5"/>
      <c r="CI4193" s="5"/>
      <c r="CJ4193" s="5"/>
    </row>
    <row r="4194" spans="1:88" ht="12.75" customHeight="1" x14ac:dyDescent="0.35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 t="s">
        <v>893</v>
      </c>
      <c r="M4194" s="5"/>
      <c r="N4194" s="5"/>
      <c r="O4194" s="70"/>
      <c r="P4194" s="70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  <c r="BZ4194" s="5"/>
      <c r="CA4194" s="5"/>
      <c r="CB4194" s="5"/>
      <c r="CC4194" s="5"/>
      <c r="CD4194" s="5"/>
      <c r="CE4194" s="5"/>
      <c r="CF4194" s="5"/>
      <c r="CG4194" s="5"/>
      <c r="CH4194" s="5"/>
      <c r="CI4194" s="5"/>
      <c r="CJ4194" s="5"/>
    </row>
    <row r="4195" spans="1:88" ht="12.75" customHeight="1" x14ac:dyDescent="0.35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 t="s">
        <v>893</v>
      </c>
      <c r="M4195" s="5"/>
      <c r="N4195" s="5"/>
      <c r="O4195" s="70"/>
      <c r="P4195" s="70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  <c r="BZ4195" s="5"/>
      <c r="CA4195" s="5"/>
      <c r="CB4195" s="5"/>
      <c r="CC4195" s="5"/>
      <c r="CD4195" s="5"/>
      <c r="CE4195" s="5"/>
      <c r="CF4195" s="5"/>
      <c r="CG4195" s="5"/>
      <c r="CH4195" s="5"/>
      <c r="CI4195" s="5"/>
      <c r="CJ4195" s="5"/>
    </row>
    <row r="4196" spans="1:88" ht="12.75" customHeight="1" x14ac:dyDescent="0.35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  <c r="L4196" s="5" t="s">
        <v>893</v>
      </c>
      <c r="M4196" s="5"/>
      <c r="N4196" s="5"/>
      <c r="O4196" s="70"/>
      <c r="P4196" s="70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  <c r="BZ4196" s="5"/>
      <c r="CA4196" s="5"/>
      <c r="CB4196" s="5"/>
      <c r="CC4196" s="5"/>
      <c r="CD4196" s="5"/>
      <c r="CE4196" s="5"/>
      <c r="CF4196" s="5"/>
      <c r="CG4196" s="5"/>
      <c r="CH4196" s="5"/>
      <c r="CI4196" s="5"/>
      <c r="CJ4196" s="5"/>
    </row>
    <row r="4197" spans="1:88" ht="12.75" customHeight="1" x14ac:dyDescent="0.35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  <c r="L4197" s="5" t="s">
        <v>893</v>
      </c>
      <c r="M4197" s="5"/>
      <c r="N4197" s="5"/>
      <c r="O4197" s="70"/>
      <c r="P4197" s="70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  <c r="BZ4197" s="5"/>
      <c r="CA4197" s="5"/>
      <c r="CB4197" s="5"/>
      <c r="CC4197" s="5"/>
      <c r="CD4197" s="5"/>
      <c r="CE4197" s="5"/>
      <c r="CF4197" s="5"/>
      <c r="CG4197" s="5"/>
      <c r="CH4197" s="5"/>
      <c r="CI4197" s="5"/>
      <c r="CJ4197" s="5"/>
    </row>
    <row r="4198" spans="1:88" ht="12.75" customHeight="1" x14ac:dyDescent="0.35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  <c r="L4198" s="5" t="s">
        <v>893</v>
      </c>
      <c r="M4198" s="5"/>
      <c r="N4198" s="5"/>
      <c r="O4198" s="70"/>
      <c r="P4198" s="70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  <c r="BZ4198" s="5"/>
      <c r="CA4198" s="5"/>
      <c r="CB4198" s="5"/>
      <c r="CC4198" s="5"/>
      <c r="CD4198" s="5"/>
      <c r="CE4198" s="5"/>
      <c r="CF4198" s="5"/>
      <c r="CG4198" s="5"/>
      <c r="CH4198" s="5"/>
      <c r="CI4198" s="5"/>
      <c r="CJ4198" s="5"/>
    </row>
    <row r="4199" spans="1:88" ht="12.75" customHeight="1" x14ac:dyDescent="0.35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 t="s">
        <v>893</v>
      </c>
      <c r="M4199" s="5"/>
      <c r="N4199" s="5"/>
      <c r="O4199" s="70"/>
      <c r="P4199" s="70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  <c r="BZ4199" s="5"/>
      <c r="CA4199" s="5"/>
      <c r="CB4199" s="5"/>
      <c r="CC4199" s="5"/>
      <c r="CD4199" s="5"/>
      <c r="CE4199" s="5"/>
      <c r="CF4199" s="5"/>
      <c r="CG4199" s="5"/>
      <c r="CH4199" s="5"/>
      <c r="CI4199" s="5"/>
      <c r="CJ4199" s="5"/>
    </row>
    <row r="4200" spans="1:88" ht="12.75" customHeight="1" x14ac:dyDescent="0.35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 t="s">
        <v>893</v>
      </c>
      <c r="M4200" s="5"/>
      <c r="N4200" s="5"/>
      <c r="O4200" s="70"/>
      <c r="P4200" s="70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  <c r="BZ4200" s="5"/>
      <c r="CA4200" s="5"/>
      <c r="CB4200" s="5"/>
      <c r="CC4200" s="5"/>
      <c r="CD4200" s="5"/>
      <c r="CE4200" s="5"/>
      <c r="CF4200" s="5"/>
      <c r="CG4200" s="5"/>
      <c r="CH4200" s="5"/>
      <c r="CI4200" s="5"/>
      <c r="CJ4200" s="5"/>
    </row>
    <row r="4201" spans="1:88" ht="12.75" customHeight="1" x14ac:dyDescent="0.35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  <c r="L4201" s="5" t="s">
        <v>893</v>
      </c>
      <c r="M4201" s="5"/>
      <c r="N4201" s="5"/>
      <c r="O4201" s="70"/>
      <c r="P4201" s="70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  <c r="BZ4201" s="5"/>
      <c r="CA4201" s="5"/>
      <c r="CB4201" s="5"/>
      <c r="CC4201" s="5"/>
      <c r="CD4201" s="5"/>
      <c r="CE4201" s="5"/>
      <c r="CF4201" s="5"/>
      <c r="CG4201" s="5"/>
      <c r="CH4201" s="5"/>
      <c r="CI4201" s="5"/>
      <c r="CJ4201" s="5"/>
    </row>
    <row r="4202" spans="1:88" ht="12.75" customHeight="1" x14ac:dyDescent="0.35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  <c r="L4202" s="5" t="s">
        <v>893</v>
      </c>
      <c r="M4202" s="5"/>
      <c r="N4202" s="5"/>
      <c r="O4202" s="70"/>
      <c r="P4202" s="70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  <c r="BZ4202" s="5"/>
      <c r="CA4202" s="5"/>
      <c r="CB4202" s="5"/>
      <c r="CC4202" s="5"/>
      <c r="CD4202" s="5"/>
      <c r="CE4202" s="5"/>
      <c r="CF4202" s="5"/>
      <c r="CG4202" s="5"/>
      <c r="CH4202" s="5"/>
      <c r="CI4202" s="5"/>
      <c r="CJ4202" s="5"/>
    </row>
    <row r="4203" spans="1:88" ht="12.75" customHeight="1" x14ac:dyDescent="0.35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  <c r="L4203" s="5" t="s">
        <v>893</v>
      </c>
      <c r="M4203" s="5"/>
      <c r="N4203" s="5"/>
      <c r="O4203" s="70"/>
      <c r="P4203" s="70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  <c r="BZ4203" s="5"/>
      <c r="CA4203" s="5"/>
      <c r="CB4203" s="5"/>
      <c r="CC4203" s="5"/>
      <c r="CD4203" s="5"/>
      <c r="CE4203" s="5"/>
      <c r="CF4203" s="5"/>
      <c r="CG4203" s="5"/>
      <c r="CH4203" s="5"/>
      <c r="CI4203" s="5"/>
      <c r="CJ4203" s="5"/>
    </row>
    <row r="4204" spans="1:88" ht="12.75" customHeight="1" x14ac:dyDescent="0.35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 t="s">
        <v>893</v>
      </c>
      <c r="M4204" s="5"/>
      <c r="N4204" s="5"/>
      <c r="O4204" s="70"/>
      <c r="P4204" s="70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  <c r="BZ4204" s="5"/>
      <c r="CA4204" s="5"/>
      <c r="CB4204" s="5"/>
      <c r="CC4204" s="5"/>
      <c r="CD4204" s="5"/>
      <c r="CE4204" s="5"/>
      <c r="CF4204" s="5"/>
      <c r="CG4204" s="5"/>
      <c r="CH4204" s="5"/>
      <c r="CI4204" s="5"/>
      <c r="CJ4204" s="5"/>
    </row>
    <row r="4205" spans="1:88" ht="12.75" customHeight="1" x14ac:dyDescent="0.35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 t="s">
        <v>893</v>
      </c>
      <c r="M4205" s="5"/>
      <c r="N4205" s="5"/>
      <c r="O4205" s="70"/>
      <c r="P4205" s="70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  <c r="BZ4205" s="5"/>
      <c r="CA4205" s="5"/>
      <c r="CB4205" s="5"/>
      <c r="CC4205" s="5"/>
      <c r="CD4205" s="5"/>
      <c r="CE4205" s="5"/>
      <c r="CF4205" s="5"/>
      <c r="CG4205" s="5"/>
      <c r="CH4205" s="5"/>
      <c r="CI4205" s="5"/>
      <c r="CJ4205" s="5"/>
    </row>
    <row r="4206" spans="1:88" ht="12.75" customHeight="1" x14ac:dyDescent="0.35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 t="s">
        <v>893</v>
      </c>
      <c r="M4206" s="5"/>
      <c r="N4206" s="5"/>
      <c r="O4206" s="70"/>
      <c r="P4206" s="70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  <c r="BZ4206" s="5"/>
      <c r="CA4206" s="5"/>
      <c r="CB4206" s="5"/>
      <c r="CC4206" s="5"/>
      <c r="CD4206" s="5"/>
      <c r="CE4206" s="5"/>
      <c r="CF4206" s="5"/>
      <c r="CG4206" s="5"/>
      <c r="CH4206" s="5"/>
      <c r="CI4206" s="5"/>
      <c r="CJ4206" s="5"/>
    </row>
    <row r="4207" spans="1:88" ht="12.75" customHeight="1" x14ac:dyDescent="0.35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 t="s">
        <v>893</v>
      </c>
      <c r="M4207" s="5"/>
      <c r="N4207" s="5"/>
      <c r="O4207" s="70"/>
      <c r="P4207" s="70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  <c r="BZ4207" s="5"/>
      <c r="CA4207" s="5"/>
      <c r="CB4207" s="5"/>
      <c r="CC4207" s="5"/>
      <c r="CD4207" s="5"/>
      <c r="CE4207" s="5"/>
      <c r="CF4207" s="5"/>
      <c r="CG4207" s="5"/>
      <c r="CH4207" s="5"/>
      <c r="CI4207" s="5"/>
      <c r="CJ4207" s="5"/>
    </row>
    <row r="4208" spans="1:88" ht="12.75" customHeight="1" x14ac:dyDescent="0.35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 t="s">
        <v>893</v>
      </c>
      <c r="M4208" s="5"/>
      <c r="N4208" s="5"/>
      <c r="O4208" s="70"/>
      <c r="P4208" s="70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  <c r="BZ4208" s="5"/>
      <c r="CA4208" s="5"/>
      <c r="CB4208" s="5"/>
      <c r="CC4208" s="5"/>
      <c r="CD4208" s="5"/>
      <c r="CE4208" s="5"/>
      <c r="CF4208" s="5"/>
      <c r="CG4208" s="5"/>
      <c r="CH4208" s="5"/>
      <c r="CI4208" s="5"/>
      <c r="CJ4208" s="5"/>
    </row>
    <row r="4209" spans="1:88" ht="12.75" customHeight="1" x14ac:dyDescent="0.35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 t="s">
        <v>893</v>
      </c>
      <c r="M4209" s="5"/>
      <c r="N4209" s="5"/>
      <c r="O4209" s="70"/>
      <c r="P4209" s="70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  <c r="BZ4209" s="5"/>
      <c r="CA4209" s="5"/>
      <c r="CB4209" s="5"/>
      <c r="CC4209" s="5"/>
      <c r="CD4209" s="5"/>
      <c r="CE4209" s="5"/>
      <c r="CF4209" s="5"/>
      <c r="CG4209" s="5"/>
      <c r="CH4209" s="5"/>
      <c r="CI4209" s="5"/>
      <c r="CJ4209" s="5"/>
    </row>
    <row r="4210" spans="1:88" ht="12.75" customHeight="1" x14ac:dyDescent="0.35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 t="s">
        <v>893</v>
      </c>
      <c r="M4210" s="5"/>
      <c r="N4210" s="5"/>
      <c r="O4210" s="70"/>
      <c r="P4210" s="70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  <c r="BZ4210" s="5"/>
      <c r="CA4210" s="5"/>
      <c r="CB4210" s="5"/>
      <c r="CC4210" s="5"/>
      <c r="CD4210" s="5"/>
      <c r="CE4210" s="5"/>
      <c r="CF4210" s="5"/>
      <c r="CG4210" s="5"/>
      <c r="CH4210" s="5"/>
      <c r="CI4210" s="5"/>
      <c r="CJ4210" s="5"/>
    </row>
    <row r="4211" spans="1:88" ht="12.75" customHeight="1" x14ac:dyDescent="0.35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  <c r="L4211" s="5" t="s">
        <v>893</v>
      </c>
      <c r="M4211" s="5"/>
      <c r="N4211" s="5"/>
      <c r="O4211" s="70"/>
      <c r="P4211" s="70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  <c r="BZ4211" s="5"/>
      <c r="CA4211" s="5"/>
      <c r="CB4211" s="5"/>
      <c r="CC4211" s="5"/>
      <c r="CD4211" s="5"/>
      <c r="CE4211" s="5"/>
      <c r="CF4211" s="5"/>
      <c r="CG4211" s="5"/>
      <c r="CH4211" s="5"/>
      <c r="CI4211" s="5"/>
      <c r="CJ4211" s="5"/>
    </row>
    <row r="4212" spans="1:88" ht="12.75" customHeight="1" x14ac:dyDescent="0.35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 t="s">
        <v>893</v>
      </c>
      <c r="M4212" s="5"/>
      <c r="N4212" s="5"/>
      <c r="O4212" s="70"/>
      <c r="P4212" s="70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  <c r="BZ4212" s="5"/>
      <c r="CA4212" s="5"/>
      <c r="CB4212" s="5"/>
      <c r="CC4212" s="5"/>
      <c r="CD4212" s="5"/>
      <c r="CE4212" s="5"/>
      <c r="CF4212" s="5"/>
      <c r="CG4212" s="5"/>
      <c r="CH4212" s="5"/>
      <c r="CI4212" s="5"/>
      <c r="CJ4212" s="5"/>
    </row>
    <row r="4213" spans="1:88" ht="12.75" customHeight="1" x14ac:dyDescent="0.35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 t="s">
        <v>893</v>
      </c>
      <c r="M4213" s="5"/>
      <c r="N4213" s="5"/>
      <c r="O4213" s="70"/>
      <c r="P4213" s="70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  <c r="BZ4213" s="5"/>
      <c r="CA4213" s="5"/>
      <c r="CB4213" s="5"/>
      <c r="CC4213" s="5"/>
      <c r="CD4213" s="5"/>
      <c r="CE4213" s="5"/>
      <c r="CF4213" s="5"/>
      <c r="CG4213" s="5"/>
      <c r="CH4213" s="5"/>
      <c r="CI4213" s="5"/>
      <c r="CJ4213" s="5"/>
    </row>
    <row r="4214" spans="1:88" ht="12.75" customHeight="1" x14ac:dyDescent="0.35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 t="s">
        <v>893</v>
      </c>
      <c r="M4214" s="5"/>
      <c r="N4214" s="5"/>
      <c r="O4214" s="70"/>
      <c r="P4214" s="70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  <c r="BZ4214" s="5"/>
      <c r="CA4214" s="5"/>
      <c r="CB4214" s="5"/>
      <c r="CC4214" s="5"/>
      <c r="CD4214" s="5"/>
      <c r="CE4214" s="5"/>
      <c r="CF4214" s="5"/>
      <c r="CG4214" s="5"/>
      <c r="CH4214" s="5"/>
      <c r="CI4214" s="5"/>
      <c r="CJ4214" s="5"/>
    </row>
    <row r="4215" spans="1:88" ht="12.75" customHeight="1" x14ac:dyDescent="0.35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 t="s">
        <v>893</v>
      </c>
      <c r="M4215" s="5"/>
      <c r="N4215" s="5"/>
      <c r="O4215" s="70"/>
      <c r="P4215" s="70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  <c r="BZ4215" s="5"/>
      <c r="CA4215" s="5"/>
      <c r="CB4215" s="5"/>
      <c r="CC4215" s="5"/>
      <c r="CD4215" s="5"/>
      <c r="CE4215" s="5"/>
      <c r="CF4215" s="5"/>
      <c r="CG4215" s="5"/>
      <c r="CH4215" s="5"/>
      <c r="CI4215" s="5"/>
      <c r="CJ4215" s="5"/>
    </row>
    <row r="4216" spans="1:88" ht="12.75" customHeight="1" x14ac:dyDescent="0.35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 t="s">
        <v>893</v>
      </c>
      <c r="M4216" s="5"/>
      <c r="N4216" s="5"/>
      <c r="O4216" s="70"/>
      <c r="P4216" s="70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  <c r="BZ4216" s="5"/>
      <c r="CA4216" s="5"/>
      <c r="CB4216" s="5"/>
      <c r="CC4216" s="5"/>
      <c r="CD4216" s="5"/>
      <c r="CE4216" s="5"/>
      <c r="CF4216" s="5"/>
      <c r="CG4216" s="5"/>
      <c r="CH4216" s="5"/>
      <c r="CI4216" s="5"/>
      <c r="CJ4216" s="5"/>
    </row>
    <row r="4217" spans="1:88" ht="12.75" customHeight="1" x14ac:dyDescent="0.35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 t="s">
        <v>893</v>
      </c>
      <c r="M4217" s="5"/>
      <c r="N4217" s="5"/>
      <c r="O4217" s="70"/>
      <c r="P4217" s="70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  <c r="BZ4217" s="5"/>
      <c r="CA4217" s="5"/>
      <c r="CB4217" s="5"/>
      <c r="CC4217" s="5"/>
      <c r="CD4217" s="5"/>
      <c r="CE4217" s="5"/>
      <c r="CF4217" s="5"/>
      <c r="CG4217" s="5"/>
      <c r="CH4217" s="5"/>
      <c r="CI4217" s="5"/>
      <c r="CJ4217" s="5"/>
    </row>
    <row r="4218" spans="1:88" ht="12.75" customHeight="1" x14ac:dyDescent="0.35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 t="s">
        <v>893</v>
      </c>
      <c r="M4218" s="5"/>
      <c r="N4218" s="5"/>
      <c r="O4218" s="70"/>
      <c r="P4218" s="70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  <c r="BZ4218" s="5"/>
      <c r="CA4218" s="5"/>
      <c r="CB4218" s="5"/>
      <c r="CC4218" s="5"/>
      <c r="CD4218" s="5"/>
      <c r="CE4218" s="5"/>
      <c r="CF4218" s="5"/>
      <c r="CG4218" s="5"/>
      <c r="CH4218" s="5"/>
      <c r="CI4218" s="5"/>
      <c r="CJ4218" s="5"/>
    </row>
    <row r="4219" spans="1:88" ht="12.75" customHeight="1" x14ac:dyDescent="0.35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 t="s">
        <v>893</v>
      </c>
      <c r="M4219" s="5"/>
      <c r="N4219" s="5"/>
      <c r="O4219" s="70"/>
      <c r="P4219" s="70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  <c r="BZ4219" s="5"/>
      <c r="CA4219" s="5"/>
      <c r="CB4219" s="5"/>
      <c r="CC4219" s="5"/>
      <c r="CD4219" s="5"/>
      <c r="CE4219" s="5"/>
      <c r="CF4219" s="5"/>
      <c r="CG4219" s="5"/>
      <c r="CH4219" s="5"/>
      <c r="CI4219" s="5"/>
      <c r="CJ4219" s="5"/>
    </row>
    <row r="4220" spans="1:88" ht="12.75" customHeight="1" x14ac:dyDescent="0.35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 t="s">
        <v>893</v>
      </c>
      <c r="M4220" s="5"/>
      <c r="N4220" s="5"/>
      <c r="O4220" s="70"/>
      <c r="P4220" s="70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  <c r="BZ4220" s="5"/>
      <c r="CA4220" s="5"/>
      <c r="CB4220" s="5"/>
      <c r="CC4220" s="5"/>
      <c r="CD4220" s="5"/>
      <c r="CE4220" s="5"/>
      <c r="CF4220" s="5"/>
      <c r="CG4220" s="5"/>
      <c r="CH4220" s="5"/>
      <c r="CI4220" s="5"/>
      <c r="CJ4220" s="5"/>
    </row>
    <row r="4221" spans="1:88" ht="12.75" customHeight="1" x14ac:dyDescent="0.35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  <c r="L4221" s="5" t="s">
        <v>893</v>
      </c>
      <c r="M4221" s="5"/>
      <c r="N4221" s="5"/>
      <c r="O4221" s="70"/>
      <c r="P4221" s="70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  <c r="BZ4221" s="5"/>
      <c r="CA4221" s="5"/>
      <c r="CB4221" s="5"/>
      <c r="CC4221" s="5"/>
      <c r="CD4221" s="5"/>
      <c r="CE4221" s="5"/>
      <c r="CF4221" s="5"/>
      <c r="CG4221" s="5"/>
      <c r="CH4221" s="5"/>
      <c r="CI4221" s="5"/>
      <c r="CJ4221" s="5"/>
    </row>
    <row r="4222" spans="1:88" ht="12.75" customHeight="1" x14ac:dyDescent="0.35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 t="s">
        <v>893</v>
      </c>
      <c r="M4222" s="5"/>
      <c r="N4222" s="5"/>
      <c r="O4222" s="70"/>
      <c r="P4222" s="70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  <c r="BZ4222" s="5"/>
      <c r="CA4222" s="5"/>
      <c r="CB4222" s="5"/>
      <c r="CC4222" s="5"/>
      <c r="CD4222" s="5"/>
      <c r="CE4222" s="5"/>
      <c r="CF4222" s="5"/>
      <c r="CG4222" s="5"/>
      <c r="CH4222" s="5"/>
      <c r="CI4222" s="5"/>
      <c r="CJ4222" s="5"/>
    </row>
    <row r="4223" spans="1:88" ht="12.75" customHeight="1" x14ac:dyDescent="0.35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 t="s">
        <v>893</v>
      </c>
      <c r="M4223" s="5"/>
      <c r="N4223" s="5"/>
      <c r="O4223" s="70"/>
      <c r="P4223" s="70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  <c r="BZ4223" s="5"/>
      <c r="CA4223" s="5"/>
      <c r="CB4223" s="5"/>
      <c r="CC4223" s="5"/>
      <c r="CD4223" s="5"/>
      <c r="CE4223" s="5"/>
      <c r="CF4223" s="5"/>
      <c r="CG4223" s="5"/>
      <c r="CH4223" s="5"/>
      <c r="CI4223" s="5"/>
      <c r="CJ4223" s="5"/>
    </row>
    <row r="4224" spans="1:88" ht="12.75" customHeight="1" x14ac:dyDescent="0.35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 t="s">
        <v>893</v>
      </c>
      <c r="M4224" s="5"/>
      <c r="N4224" s="5"/>
      <c r="O4224" s="70"/>
      <c r="P4224" s="70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  <c r="BZ4224" s="5"/>
      <c r="CA4224" s="5"/>
      <c r="CB4224" s="5"/>
      <c r="CC4224" s="5"/>
      <c r="CD4224" s="5"/>
      <c r="CE4224" s="5"/>
      <c r="CF4224" s="5"/>
      <c r="CG4224" s="5"/>
      <c r="CH4224" s="5"/>
      <c r="CI4224" s="5"/>
      <c r="CJ4224" s="5"/>
    </row>
    <row r="4225" spans="1:88" ht="12.75" customHeight="1" x14ac:dyDescent="0.35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 t="s">
        <v>893</v>
      </c>
      <c r="M4225" s="5"/>
      <c r="N4225" s="5"/>
      <c r="O4225" s="70"/>
      <c r="P4225" s="70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  <c r="BZ4225" s="5"/>
      <c r="CA4225" s="5"/>
      <c r="CB4225" s="5"/>
      <c r="CC4225" s="5"/>
      <c r="CD4225" s="5"/>
      <c r="CE4225" s="5"/>
      <c r="CF4225" s="5"/>
      <c r="CG4225" s="5"/>
      <c r="CH4225" s="5"/>
      <c r="CI4225" s="5"/>
      <c r="CJ4225" s="5"/>
    </row>
    <row r="4226" spans="1:88" ht="12.75" customHeight="1" x14ac:dyDescent="0.35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 t="s">
        <v>893</v>
      </c>
      <c r="M4226" s="5"/>
      <c r="N4226" s="5"/>
      <c r="O4226" s="70"/>
      <c r="P4226" s="70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  <c r="BZ4226" s="5"/>
      <c r="CA4226" s="5"/>
      <c r="CB4226" s="5"/>
      <c r="CC4226" s="5"/>
      <c r="CD4226" s="5"/>
      <c r="CE4226" s="5"/>
      <c r="CF4226" s="5"/>
      <c r="CG4226" s="5"/>
      <c r="CH4226" s="5"/>
      <c r="CI4226" s="5"/>
      <c r="CJ4226" s="5"/>
    </row>
    <row r="4227" spans="1:88" ht="12.75" customHeight="1" x14ac:dyDescent="0.35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 t="s">
        <v>893</v>
      </c>
      <c r="M4227" s="5"/>
      <c r="N4227" s="5"/>
      <c r="O4227" s="70"/>
      <c r="P4227" s="70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  <c r="BZ4227" s="5"/>
      <c r="CA4227" s="5"/>
      <c r="CB4227" s="5"/>
      <c r="CC4227" s="5"/>
      <c r="CD4227" s="5"/>
      <c r="CE4227" s="5"/>
      <c r="CF4227" s="5"/>
      <c r="CG4227" s="5"/>
      <c r="CH4227" s="5"/>
      <c r="CI4227" s="5"/>
      <c r="CJ4227" s="5"/>
    </row>
    <row r="4228" spans="1:88" ht="12.75" customHeight="1" x14ac:dyDescent="0.35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 t="s">
        <v>893</v>
      </c>
      <c r="M4228" s="5"/>
      <c r="N4228" s="5"/>
      <c r="O4228" s="70"/>
      <c r="P4228" s="70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  <c r="BZ4228" s="5"/>
      <c r="CA4228" s="5"/>
      <c r="CB4228" s="5"/>
      <c r="CC4228" s="5"/>
      <c r="CD4228" s="5"/>
      <c r="CE4228" s="5"/>
      <c r="CF4228" s="5"/>
      <c r="CG4228" s="5"/>
      <c r="CH4228" s="5"/>
      <c r="CI4228" s="5"/>
      <c r="CJ4228" s="5"/>
    </row>
    <row r="4229" spans="1:88" ht="12.75" customHeight="1" x14ac:dyDescent="0.35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 t="s">
        <v>893</v>
      </c>
      <c r="M4229" s="5"/>
      <c r="N4229" s="5"/>
      <c r="O4229" s="70"/>
      <c r="P4229" s="70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  <c r="BZ4229" s="5"/>
      <c r="CA4229" s="5"/>
      <c r="CB4229" s="5"/>
      <c r="CC4229" s="5"/>
      <c r="CD4229" s="5"/>
      <c r="CE4229" s="5"/>
      <c r="CF4229" s="5"/>
      <c r="CG4229" s="5"/>
      <c r="CH4229" s="5"/>
      <c r="CI4229" s="5"/>
      <c r="CJ4229" s="5"/>
    </row>
    <row r="4230" spans="1:88" ht="12.75" customHeight="1" x14ac:dyDescent="0.35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 t="s">
        <v>893</v>
      </c>
      <c r="M4230" s="5"/>
      <c r="N4230" s="5"/>
      <c r="O4230" s="70"/>
      <c r="P4230" s="70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  <c r="BZ4230" s="5"/>
      <c r="CA4230" s="5"/>
      <c r="CB4230" s="5"/>
      <c r="CC4230" s="5"/>
      <c r="CD4230" s="5"/>
      <c r="CE4230" s="5"/>
      <c r="CF4230" s="5"/>
      <c r="CG4230" s="5"/>
      <c r="CH4230" s="5"/>
      <c r="CI4230" s="5"/>
      <c r="CJ4230" s="5"/>
    </row>
    <row r="4231" spans="1:88" ht="12.75" customHeight="1" x14ac:dyDescent="0.35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  <c r="L4231" s="5" t="s">
        <v>893</v>
      </c>
      <c r="M4231" s="5"/>
      <c r="N4231" s="5"/>
      <c r="O4231" s="70"/>
      <c r="P4231" s="70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  <c r="BZ4231" s="5"/>
      <c r="CA4231" s="5"/>
      <c r="CB4231" s="5"/>
      <c r="CC4231" s="5"/>
      <c r="CD4231" s="5"/>
      <c r="CE4231" s="5"/>
      <c r="CF4231" s="5"/>
      <c r="CG4231" s="5"/>
      <c r="CH4231" s="5"/>
      <c r="CI4231" s="5"/>
      <c r="CJ4231" s="5"/>
    </row>
    <row r="4232" spans="1:88" ht="12.75" customHeight="1" x14ac:dyDescent="0.35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 t="s">
        <v>893</v>
      </c>
      <c r="M4232" s="5"/>
      <c r="N4232" s="5"/>
      <c r="O4232" s="70"/>
      <c r="P4232" s="70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  <c r="BZ4232" s="5"/>
      <c r="CA4232" s="5"/>
      <c r="CB4232" s="5"/>
      <c r="CC4232" s="5"/>
      <c r="CD4232" s="5"/>
      <c r="CE4232" s="5"/>
      <c r="CF4232" s="5"/>
      <c r="CG4232" s="5"/>
      <c r="CH4232" s="5"/>
      <c r="CI4232" s="5"/>
      <c r="CJ4232" s="5"/>
    </row>
    <row r="4233" spans="1:88" ht="12.75" customHeight="1" x14ac:dyDescent="0.35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 t="s">
        <v>893</v>
      </c>
      <c r="M4233" s="5"/>
      <c r="N4233" s="5"/>
      <c r="O4233" s="70"/>
      <c r="P4233" s="70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  <c r="BZ4233" s="5"/>
      <c r="CA4233" s="5"/>
      <c r="CB4233" s="5"/>
      <c r="CC4233" s="5"/>
      <c r="CD4233" s="5"/>
      <c r="CE4233" s="5"/>
      <c r="CF4233" s="5"/>
      <c r="CG4233" s="5"/>
      <c r="CH4233" s="5"/>
      <c r="CI4233" s="5"/>
      <c r="CJ4233" s="5"/>
    </row>
    <row r="4234" spans="1:88" ht="12.75" customHeight="1" x14ac:dyDescent="0.35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 t="s">
        <v>893</v>
      </c>
      <c r="M4234" s="5"/>
      <c r="N4234" s="5"/>
      <c r="O4234" s="70"/>
      <c r="P4234" s="70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  <c r="BZ4234" s="5"/>
      <c r="CA4234" s="5"/>
      <c r="CB4234" s="5"/>
      <c r="CC4234" s="5"/>
      <c r="CD4234" s="5"/>
      <c r="CE4234" s="5"/>
      <c r="CF4234" s="5"/>
      <c r="CG4234" s="5"/>
      <c r="CH4234" s="5"/>
      <c r="CI4234" s="5"/>
      <c r="CJ4234" s="5"/>
    </row>
    <row r="4235" spans="1:88" ht="12.75" customHeight="1" x14ac:dyDescent="0.35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 t="s">
        <v>893</v>
      </c>
      <c r="M4235" s="5"/>
      <c r="N4235" s="5"/>
      <c r="O4235" s="70"/>
      <c r="P4235" s="70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  <c r="BZ4235" s="5"/>
      <c r="CA4235" s="5"/>
      <c r="CB4235" s="5"/>
      <c r="CC4235" s="5"/>
      <c r="CD4235" s="5"/>
      <c r="CE4235" s="5"/>
      <c r="CF4235" s="5"/>
      <c r="CG4235" s="5"/>
      <c r="CH4235" s="5"/>
      <c r="CI4235" s="5"/>
      <c r="CJ4235" s="5"/>
    </row>
    <row r="4236" spans="1:88" ht="12.75" customHeight="1" x14ac:dyDescent="0.35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 t="s">
        <v>893</v>
      </c>
      <c r="M4236" s="5"/>
      <c r="N4236" s="5"/>
      <c r="O4236" s="70"/>
      <c r="P4236" s="70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  <c r="BZ4236" s="5"/>
      <c r="CA4236" s="5"/>
      <c r="CB4236" s="5"/>
      <c r="CC4236" s="5"/>
      <c r="CD4236" s="5"/>
      <c r="CE4236" s="5"/>
      <c r="CF4236" s="5"/>
      <c r="CG4236" s="5"/>
      <c r="CH4236" s="5"/>
      <c r="CI4236" s="5"/>
      <c r="CJ4236" s="5"/>
    </row>
    <row r="4237" spans="1:88" ht="12.75" customHeight="1" x14ac:dyDescent="0.35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 t="s">
        <v>893</v>
      </c>
      <c r="M4237" s="5"/>
      <c r="N4237" s="5"/>
      <c r="O4237" s="70"/>
      <c r="P4237" s="70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  <c r="BZ4237" s="5"/>
      <c r="CA4237" s="5"/>
      <c r="CB4237" s="5"/>
      <c r="CC4237" s="5"/>
      <c r="CD4237" s="5"/>
      <c r="CE4237" s="5"/>
      <c r="CF4237" s="5"/>
      <c r="CG4237" s="5"/>
      <c r="CH4237" s="5"/>
      <c r="CI4237" s="5"/>
      <c r="CJ4237" s="5"/>
    </row>
    <row r="4238" spans="1:88" ht="12.75" customHeight="1" x14ac:dyDescent="0.35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 t="s">
        <v>893</v>
      </c>
      <c r="M4238" s="5"/>
      <c r="N4238" s="5"/>
      <c r="O4238" s="70"/>
      <c r="P4238" s="70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  <c r="BZ4238" s="5"/>
      <c r="CA4238" s="5"/>
      <c r="CB4238" s="5"/>
      <c r="CC4238" s="5"/>
      <c r="CD4238" s="5"/>
      <c r="CE4238" s="5"/>
      <c r="CF4238" s="5"/>
      <c r="CG4238" s="5"/>
      <c r="CH4238" s="5"/>
      <c r="CI4238" s="5"/>
      <c r="CJ4238" s="5"/>
    </row>
    <row r="4239" spans="1:88" ht="12.75" customHeight="1" x14ac:dyDescent="0.35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 t="s">
        <v>893</v>
      </c>
      <c r="M4239" s="5"/>
      <c r="N4239" s="5"/>
      <c r="O4239" s="70"/>
      <c r="P4239" s="70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  <c r="BZ4239" s="5"/>
      <c r="CA4239" s="5"/>
      <c r="CB4239" s="5"/>
      <c r="CC4239" s="5"/>
      <c r="CD4239" s="5"/>
      <c r="CE4239" s="5"/>
      <c r="CF4239" s="5"/>
      <c r="CG4239" s="5"/>
      <c r="CH4239" s="5"/>
      <c r="CI4239" s="5"/>
      <c r="CJ4239" s="5"/>
    </row>
    <row r="4240" spans="1:88" ht="12.75" customHeight="1" x14ac:dyDescent="0.35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 t="s">
        <v>893</v>
      </c>
      <c r="M4240" s="5"/>
      <c r="N4240" s="5"/>
      <c r="O4240" s="70"/>
      <c r="P4240" s="70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  <c r="BZ4240" s="5"/>
      <c r="CA4240" s="5"/>
      <c r="CB4240" s="5"/>
      <c r="CC4240" s="5"/>
      <c r="CD4240" s="5"/>
      <c r="CE4240" s="5"/>
      <c r="CF4240" s="5"/>
      <c r="CG4240" s="5"/>
      <c r="CH4240" s="5"/>
      <c r="CI4240" s="5"/>
      <c r="CJ4240" s="5"/>
    </row>
    <row r="4241" spans="1:88" ht="12.75" customHeight="1" x14ac:dyDescent="0.35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 t="s">
        <v>893</v>
      </c>
      <c r="M4241" s="5"/>
      <c r="N4241" s="5"/>
      <c r="O4241" s="70"/>
      <c r="P4241" s="70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  <c r="BZ4241" s="5"/>
      <c r="CA4241" s="5"/>
      <c r="CB4241" s="5"/>
      <c r="CC4241" s="5"/>
      <c r="CD4241" s="5"/>
      <c r="CE4241" s="5"/>
      <c r="CF4241" s="5"/>
      <c r="CG4241" s="5"/>
      <c r="CH4241" s="5"/>
      <c r="CI4241" s="5"/>
      <c r="CJ4241" s="5"/>
    </row>
    <row r="4242" spans="1:88" ht="12.75" customHeight="1" x14ac:dyDescent="0.35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 t="s">
        <v>893</v>
      </c>
      <c r="M4242" s="5"/>
      <c r="N4242" s="5"/>
      <c r="O4242" s="70"/>
      <c r="P4242" s="70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  <c r="BZ4242" s="5"/>
      <c r="CA4242" s="5"/>
      <c r="CB4242" s="5"/>
      <c r="CC4242" s="5"/>
      <c r="CD4242" s="5"/>
      <c r="CE4242" s="5"/>
      <c r="CF4242" s="5"/>
      <c r="CG4242" s="5"/>
      <c r="CH4242" s="5"/>
      <c r="CI4242" s="5"/>
      <c r="CJ4242" s="5"/>
    </row>
    <row r="4243" spans="1:88" ht="12.75" customHeight="1" x14ac:dyDescent="0.35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 t="s">
        <v>893</v>
      </c>
      <c r="M4243" s="5"/>
      <c r="N4243" s="5"/>
      <c r="O4243" s="70"/>
      <c r="P4243" s="70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  <c r="BZ4243" s="5"/>
      <c r="CA4243" s="5"/>
      <c r="CB4243" s="5"/>
      <c r="CC4243" s="5"/>
      <c r="CD4243" s="5"/>
      <c r="CE4243" s="5"/>
      <c r="CF4243" s="5"/>
      <c r="CG4243" s="5"/>
      <c r="CH4243" s="5"/>
      <c r="CI4243" s="5"/>
      <c r="CJ4243" s="5"/>
    </row>
    <row r="4244" spans="1:88" ht="12.75" customHeight="1" x14ac:dyDescent="0.35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 t="s">
        <v>893</v>
      </c>
      <c r="M4244" s="5"/>
      <c r="N4244" s="5"/>
      <c r="O4244" s="70"/>
      <c r="P4244" s="70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  <c r="BZ4244" s="5"/>
      <c r="CA4244" s="5"/>
      <c r="CB4244" s="5"/>
      <c r="CC4244" s="5"/>
      <c r="CD4244" s="5"/>
      <c r="CE4244" s="5"/>
      <c r="CF4244" s="5"/>
      <c r="CG4244" s="5"/>
      <c r="CH4244" s="5"/>
      <c r="CI4244" s="5"/>
      <c r="CJ4244" s="5"/>
    </row>
    <row r="4245" spans="1:88" ht="12.75" customHeight="1" x14ac:dyDescent="0.35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 t="s">
        <v>893</v>
      </c>
      <c r="M4245" s="5"/>
      <c r="N4245" s="5"/>
      <c r="O4245" s="70"/>
      <c r="P4245" s="70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  <c r="BZ4245" s="5"/>
      <c r="CA4245" s="5"/>
      <c r="CB4245" s="5"/>
      <c r="CC4245" s="5"/>
      <c r="CD4245" s="5"/>
      <c r="CE4245" s="5"/>
      <c r="CF4245" s="5"/>
      <c r="CG4245" s="5"/>
      <c r="CH4245" s="5"/>
      <c r="CI4245" s="5"/>
      <c r="CJ4245" s="5"/>
    </row>
    <row r="4246" spans="1:88" ht="12.75" customHeight="1" x14ac:dyDescent="0.35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 t="s">
        <v>893</v>
      </c>
      <c r="M4246" s="5"/>
      <c r="N4246" s="5"/>
      <c r="O4246" s="70"/>
      <c r="P4246" s="70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  <c r="BZ4246" s="5"/>
      <c r="CA4246" s="5"/>
      <c r="CB4246" s="5"/>
      <c r="CC4246" s="5"/>
      <c r="CD4246" s="5"/>
      <c r="CE4246" s="5"/>
      <c r="CF4246" s="5"/>
      <c r="CG4246" s="5"/>
      <c r="CH4246" s="5"/>
      <c r="CI4246" s="5"/>
      <c r="CJ4246" s="5"/>
    </row>
    <row r="4247" spans="1:88" ht="12.75" customHeight="1" x14ac:dyDescent="0.35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 t="s">
        <v>893</v>
      </c>
      <c r="M4247" s="5"/>
      <c r="N4247" s="5"/>
      <c r="O4247" s="70"/>
      <c r="P4247" s="70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  <c r="BZ4247" s="5"/>
      <c r="CA4247" s="5"/>
      <c r="CB4247" s="5"/>
      <c r="CC4247" s="5"/>
      <c r="CD4247" s="5"/>
      <c r="CE4247" s="5"/>
      <c r="CF4247" s="5"/>
      <c r="CG4247" s="5"/>
      <c r="CH4247" s="5"/>
      <c r="CI4247" s="5"/>
      <c r="CJ4247" s="5"/>
    </row>
    <row r="4248" spans="1:88" ht="12.75" customHeight="1" x14ac:dyDescent="0.35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 t="s">
        <v>893</v>
      </c>
      <c r="M4248" s="5"/>
      <c r="N4248" s="5"/>
      <c r="O4248" s="70"/>
      <c r="P4248" s="70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  <c r="BZ4248" s="5"/>
      <c r="CA4248" s="5"/>
      <c r="CB4248" s="5"/>
      <c r="CC4248" s="5"/>
      <c r="CD4248" s="5"/>
      <c r="CE4248" s="5"/>
      <c r="CF4248" s="5"/>
      <c r="CG4248" s="5"/>
      <c r="CH4248" s="5"/>
      <c r="CI4248" s="5"/>
      <c r="CJ4248" s="5"/>
    </row>
    <row r="4249" spans="1:88" ht="12.75" customHeight="1" x14ac:dyDescent="0.35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 t="s">
        <v>893</v>
      </c>
      <c r="M4249" s="5"/>
      <c r="N4249" s="5"/>
      <c r="O4249" s="70"/>
      <c r="P4249" s="70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  <c r="BZ4249" s="5"/>
      <c r="CA4249" s="5"/>
      <c r="CB4249" s="5"/>
      <c r="CC4249" s="5"/>
      <c r="CD4249" s="5"/>
      <c r="CE4249" s="5"/>
      <c r="CF4249" s="5"/>
      <c r="CG4249" s="5"/>
      <c r="CH4249" s="5"/>
      <c r="CI4249" s="5"/>
      <c r="CJ4249" s="5"/>
    </row>
    <row r="4250" spans="1:88" ht="12.75" customHeight="1" x14ac:dyDescent="0.35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 t="s">
        <v>893</v>
      </c>
      <c r="M4250" s="5"/>
      <c r="N4250" s="5"/>
      <c r="O4250" s="70"/>
      <c r="P4250" s="70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  <c r="BZ4250" s="5"/>
      <c r="CA4250" s="5"/>
      <c r="CB4250" s="5"/>
      <c r="CC4250" s="5"/>
      <c r="CD4250" s="5"/>
      <c r="CE4250" s="5"/>
      <c r="CF4250" s="5"/>
      <c r="CG4250" s="5"/>
      <c r="CH4250" s="5"/>
      <c r="CI4250" s="5"/>
      <c r="CJ4250" s="5"/>
    </row>
    <row r="4251" spans="1:88" ht="12.75" customHeight="1" x14ac:dyDescent="0.35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 t="s">
        <v>893</v>
      </c>
      <c r="M4251" s="5"/>
      <c r="N4251" s="5"/>
      <c r="O4251" s="70"/>
      <c r="P4251" s="70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  <c r="BZ4251" s="5"/>
      <c r="CA4251" s="5"/>
      <c r="CB4251" s="5"/>
      <c r="CC4251" s="5"/>
      <c r="CD4251" s="5"/>
      <c r="CE4251" s="5"/>
      <c r="CF4251" s="5"/>
      <c r="CG4251" s="5"/>
      <c r="CH4251" s="5"/>
      <c r="CI4251" s="5"/>
      <c r="CJ4251" s="5"/>
    </row>
    <row r="4252" spans="1:88" ht="12.75" customHeight="1" x14ac:dyDescent="0.35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 t="s">
        <v>893</v>
      </c>
      <c r="M4252" s="5"/>
      <c r="N4252" s="5"/>
      <c r="O4252" s="70"/>
      <c r="P4252" s="70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  <c r="BZ4252" s="5"/>
      <c r="CA4252" s="5"/>
      <c r="CB4252" s="5"/>
      <c r="CC4252" s="5"/>
      <c r="CD4252" s="5"/>
      <c r="CE4252" s="5"/>
      <c r="CF4252" s="5"/>
      <c r="CG4252" s="5"/>
      <c r="CH4252" s="5"/>
      <c r="CI4252" s="5"/>
      <c r="CJ4252" s="5"/>
    </row>
    <row r="4253" spans="1:88" ht="12.75" customHeight="1" x14ac:dyDescent="0.35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  <c r="L4253" s="5" t="s">
        <v>893</v>
      </c>
      <c r="M4253" s="5"/>
      <c r="N4253" s="5"/>
      <c r="O4253" s="70"/>
      <c r="P4253" s="70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  <c r="BZ4253" s="5"/>
      <c r="CA4253" s="5"/>
      <c r="CB4253" s="5"/>
      <c r="CC4253" s="5"/>
      <c r="CD4253" s="5"/>
      <c r="CE4253" s="5"/>
      <c r="CF4253" s="5"/>
      <c r="CG4253" s="5"/>
      <c r="CH4253" s="5"/>
      <c r="CI4253" s="5"/>
      <c r="CJ4253" s="5"/>
    </row>
    <row r="4254" spans="1:88" ht="12.75" customHeight="1" x14ac:dyDescent="0.35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 t="s">
        <v>893</v>
      </c>
      <c r="M4254" s="5"/>
      <c r="N4254" s="5"/>
      <c r="O4254" s="70"/>
      <c r="P4254" s="70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  <c r="BZ4254" s="5"/>
      <c r="CA4254" s="5"/>
      <c r="CB4254" s="5"/>
      <c r="CC4254" s="5"/>
      <c r="CD4254" s="5"/>
      <c r="CE4254" s="5"/>
      <c r="CF4254" s="5"/>
      <c r="CG4254" s="5"/>
      <c r="CH4254" s="5"/>
      <c r="CI4254" s="5"/>
      <c r="CJ4254" s="5"/>
    </row>
    <row r="4255" spans="1:88" ht="12.75" customHeight="1" x14ac:dyDescent="0.35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 t="s">
        <v>893</v>
      </c>
      <c r="M4255" s="5"/>
      <c r="N4255" s="5"/>
      <c r="O4255" s="70"/>
      <c r="P4255" s="70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  <c r="BZ4255" s="5"/>
      <c r="CA4255" s="5"/>
      <c r="CB4255" s="5"/>
      <c r="CC4255" s="5"/>
      <c r="CD4255" s="5"/>
      <c r="CE4255" s="5"/>
      <c r="CF4255" s="5"/>
      <c r="CG4255" s="5"/>
      <c r="CH4255" s="5"/>
      <c r="CI4255" s="5"/>
      <c r="CJ4255" s="5"/>
    </row>
    <row r="4256" spans="1:88" ht="12.75" customHeight="1" x14ac:dyDescent="0.35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 t="s">
        <v>893</v>
      </c>
      <c r="M4256" s="5"/>
      <c r="N4256" s="5"/>
      <c r="O4256" s="70"/>
      <c r="P4256" s="70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  <c r="BZ4256" s="5"/>
      <c r="CA4256" s="5"/>
      <c r="CB4256" s="5"/>
      <c r="CC4256" s="5"/>
      <c r="CD4256" s="5"/>
      <c r="CE4256" s="5"/>
      <c r="CF4256" s="5"/>
      <c r="CG4256" s="5"/>
      <c r="CH4256" s="5"/>
      <c r="CI4256" s="5"/>
      <c r="CJ4256" s="5"/>
    </row>
    <row r="4257" spans="1:88" ht="12.75" customHeight="1" x14ac:dyDescent="0.35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 t="s">
        <v>893</v>
      </c>
      <c r="M4257" s="5"/>
      <c r="N4257" s="5"/>
      <c r="O4257" s="70"/>
      <c r="P4257" s="70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  <c r="BZ4257" s="5"/>
      <c r="CA4257" s="5"/>
      <c r="CB4257" s="5"/>
      <c r="CC4257" s="5"/>
      <c r="CD4257" s="5"/>
      <c r="CE4257" s="5"/>
      <c r="CF4257" s="5"/>
      <c r="CG4257" s="5"/>
      <c r="CH4257" s="5"/>
      <c r="CI4257" s="5"/>
      <c r="CJ4257" s="5"/>
    </row>
    <row r="4258" spans="1:88" ht="12.75" customHeight="1" x14ac:dyDescent="0.35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 t="s">
        <v>893</v>
      </c>
      <c r="M4258" s="5"/>
      <c r="N4258" s="5"/>
      <c r="O4258" s="70"/>
      <c r="P4258" s="70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  <c r="BZ4258" s="5"/>
      <c r="CA4258" s="5"/>
      <c r="CB4258" s="5"/>
      <c r="CC4258" s="5"/>
      <c r="CD4258" s="5"/>
      <c r="CE4258" s="5"/>
      <c r="CF4258" s="5"/>
      <c r="CG4258" s="5"/>
      <c r="CH4258" s="5"/>
      <c r="CI4258" s="5"/>
      <c r="CJ4258" s="5"/>
    </row>
    <row r="4259" spans="1:88" ht="12.75" customHeight="1" x14ac:dyDescent="0.35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 t="s">
        <v>893</v>
      </c>
      <c r="M4259" s="5"/>
      <c r="N4259" s="5"/>
      <c r="O4259" s="70"/>
      <c r="P4259" s="70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  <c r="BZ4259" s="5"/>
      <c r="CA4259" s="5"/>
      <c r="CB4259" s="5"/>
      <c r="CC4259" s="5"/>
      <c r="CD4259" s="5"/>
      <c r="CE4259" s="5"/>
      <c r="CF4259" s="5"/>
      <c r="CG4259" s="5"/>
      <c r="CH4259" s="5"/>
      <c r="CI4259" s="5"/>
      <c r="CJ4259" s="5"/>
    </row>
    <row r="4260" spans="1:88" ht="12.75" customHeight="1" x14ac:dyDescent="0.35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 t="s">
        <v>893</v>
      </c>
      <c r="M4260" s="5"/>
      <c r="N4260" s="5"/>
      <c r="O4260" s="70"/>
      <c r="P4260" s="70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  <c r="BZ4260" s="5"/>
      <c r="CA4260" s="5"/>
      <c r="CB4260" s="5"/>
      <c r="CC4260" s="5"/>
      <c r="CD4260" s="5"/>
      <c r="CE4260" s="5"/>
      <c r="CF4260" s="5"/>
      <c r="CG4260" s="5"/>
      <c r="CH4260" s="5"/>
      <c r="CI4260" s="5"/>
      <c r="CJ4260" s="5"/>
    </row>
    <row r="4261" spans="1:88" ht="12.75" customHeight="1" x14ac:dyDescent="0.35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 t="s">
        <v>893</v>
      </c>
      <c r="M4261" s="5"/>
      <c r="N4261" s="5"/>
      <c r="O4261" s="70"/>
      <c r="P4261" s="70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  <c r="BZ4261" s="5"/>
      <c r="CA4261" s="5"/>
      <c r="CB4261" s="5"/>
      <c r="CC4261" s="5"/>
      <c r="CD4261" s="5"/>
      <c r="CE4261" s="5"/>
      <c r="CF4261" s="5"/>
      <c r="CG4261" s="5"/>
      <c r="CH4261" s="5"/>
      <c r="CI4261" s="5"/>
      <c r="CJ4261" s="5"/>
    </row>
    <row r="4262" spans="1:88" ht="12.75" customHeight="1" x14ac:dyDescent="0.35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 t="s">
        <v>893</v>
      </c>
      <c r="M4262" s="5"/>
      <c r="N4262" s="5"/>
      <c r="O4262" s="70"/>
      <c r="P4262" s="70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  <c r="BZ4262" s="5"/>
      <c r="CA4262" s="5"/>
      <c r="CB4262" s="5"/>
      <c r="CC4262" s="5"/>
      <c r="CD4262" s="5"/>
      <c r="CE4262" s="5"/>
      <c r="CF4262" s="5"/>
      <c r="CG4262" s="5"/>
      <c r="CH4262" s="5"/>
      <c r="CI4262" s="5"/>
      <c r="CJ4262" s="5"/>
    </row>
    <row r="4263" spans="1:88" ht="12.75" customHeight="1" x14ac:dyDescent="0.35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 t="s">
        <v>893</v>
      </c>
      <c r="M4263" s="5"/>
      <c r="N4263" s="5"/>
      <c r="O4263" s="70"/>
      <c r="P4263" s="70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  <c r="BZ4263" s="5"/>
      <c r="CA4263" s="5"/>
      <c r="CB4263" s="5"/>
      <c r="CC4263" s="5"/>
      <c r="CD4263" s="5"/>
      <c r="CE4263" s="5"/>
      <c r="CF4263" s="5"/>
      <c r="CG4263" s="5"/>
      <c r="CH4263" s="5"/>
      <c r="CI4263" s="5"/>
      <c r="CJ4263" s="5"/>
    </row>
    <row r="4264" spans="1:88" ht="12.75" customHeight="1" x14ac:dyDescent="0.35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 t="s">
        <v>893</v>
      </c>
      <c r="M4264" s="5"/>
      <c r="N4264" s="5"/>
      <c r="O4264" s="70"/>
      <c r="P4264" s="70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  <c r="BZ4264" s="5"/>
      <c r="CA4264" s="5"/>
      <c r="CB4264" s="5"/>
      <c r="CC4264" s="5"/>
      <c r="CD4264" s="5"/>
      <c r="CE4264" s="5"/>
      <c r="CF4264" s="5"/>
      <c r="CG4264" s="5"/>
      <c r="CH4264" s="5"/>
      <c r="CI4264" s="5"/>
      <c r="CJ4264" s="5"/>
    </row>
    <row r="4265" spans="1:88" ht="12.75" customHeight="1" x14ac:dyDescent="0.35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 t="s">
        <v>893</v>
      </c>
      <c r="M4265" s="5"/>
      <c r="N4265" s="5"/>
      <c r="O4265" s="70"/>
      <c r="P4265" s="70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  <c r="BZ4265" s="5"/>
      <c r="CA4265" s="5"/>
      <c r="CB4265" s="5"/>
      <c r="CC4265" s="5"/>
      <c r="CD4265" s="5"/>
      <c r="CE4265" s="5"/>
      <c r="CF4265" s="5"/>
      <c r="CG4265" s="5"/>
      <c r="CH4265" s="5"/>
      <c r="CI4265" s="5"/>
      <c r="CJ4265" s="5"/>
    </row>
    <row r="4266" spans="1:88" ht="12.75" customHeight="1" x14ac:dyDescent="0.35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  <c r="L4266" s="5" t="s">
        <v>893</v>
      </c>
      <c r="M4266" s="5"/>
      <c r="N4266" s="5"/>
      <c r="O4266" s="70"/>
      <c r="P4266" s="70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  <c r="BZ4266" s="5"/>
      <c r="CA4266" s="5"/>
      <c r="CB4266" s="5"/>
      <c r="CC4266" s="5"/>
      <c r="CD4266" s="5"/>
      <c r="CE4266" s="5"/>
      <c r="CF4266" s="5"/>
      <c r="CG4266" s="5"/>
      <c r="CH4266" s="5"/>
      <c r="CI4266" s="5"/>
      <c r="CJ4266" s="5"/>
    </row>
    <row r="4267" spans="1:88" ht="12.75" customHeight="1" x14ac:dyDescent="0.35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 t="s">
        <v>893</v>
      </c>
      <c r="M4267" s="5"/>
      <c r="N4267" s="5"/>
      <c r="O4267" s="70"/>
      <c r="P4267" s="70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  <c r="BZ4267" s="5"/>
      <c r="CA4267" s="5"/>
      <c r="CB4267" s="5"/>
      <c r="CC4267" s="5"/>
      <c r="CD4267" s="5"/>
      <c r="CE4267" s="5"/>
      <c r="CF4267" s="5"/>
      <c r="CG4267" s="5"/>
      <c r="CH4267" s="5"/>
      <c r="CI4267" s="5"/>
      <c r="CJ4267" s="5"/>
    </row>
    <row r="4268" spans="1:88" ht="12.75" customHeight="1" x14ac:dyDescent="0.35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 t="s">
        <v>893</v>
      </c>
      <c r="M4268" s="5"/>
      <c r="N4268" s="5"/>
      <c r="O4268" s="70"/>
      <c r="P4268" s="70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  <c r="BZ4268" s="5"/>
      <c r="CA4268" s="5"/>
      <c r="CB4268" s="5"/>
      <c r="CC4268" s="5"/>
      <c r="CD4268" s="5"/>
      <c r="CE4268" s="5"/>
      <c r="CF4268" s="5"/>
      <c r="CG4268" s="5"/>
      <c r="CH4268" s="5"/>
      <c r="CI4268" s="5"/>
      <c r="CJ4268" s="5"/>
    </row>
    <row r="4269" spans="1:88" ht="12.75" customHeight="1" x14ac:dyDescent="0.35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 t="s">
        <v>893</v>
      </c>
      <c r="M4269" s="5"/>
      <c r="N4269" s="5"/>
      <c r="O4269" s="70"/>
      <c r="P4269" s="70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  <c r="BZ4269" s="5"/>
      <c r="CA4269" s="5"/>
      <c r="CB4269" s="5"/>
      <c r="CC4269" s="5"/>
      <c r="CD4269" s="5"/>
      <c r="CE4269" s="5"/>
      <c r="CF4269" s="5"/>
      <c r="CG4269" s="5"/>
      <c r="CH4269" s="5"/>
      <c r="CI4269" s="5"/>
      <c r="CJ4269" s="5"/>
    </row>
    <row r="4270" spans="1:88" ht="12.75" customHeight="1" x14ac:dyDescent="0.35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 t="s">
        <v>893</v>
      </c>
      <c r="M4270" s="5"/>
      <c r="N4270" s="5"/>
      <c r="O4270" s="70"/>
      <c r="P4270" s="70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  <c r="BZ4270" s="5"/>
      <c r="CA4270" s="5"/>
      <c r="CB4270" s="5"/>
      <c r="CC4270" s="5"/>
      <c r="CD4270" s="5"/>
      <c r="CE4270" s="5"/>
      <c r="CF4270" s="5"/>
      <c r="CG4270" s="5"/>
      <c r="CH4270" s="5"/>
      <c r="CI4270" s="5"/>
      <c r="CJ4270" s="5"/>
    </row>
    <row r="4271" spans="1:88" ht="12.75" customHeight="1" x14ac:dyDescent="0.35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 t="s">
        <v>893</v>
      </c>
      <c r="M4271" s="5"/>
      <c r="N4271" s="5"/>
      <c r="O4271" s="70"/>
      <c r="P4271" s="70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  <c r="BZ4271" s="5"/>
      <c r="CA4271" s="5"/>
      <c r="CB4271" s="5"/>
      <c r="CC4271" s="5"/>
      <c r="CD4271" s="5"/>
      <c r="CE4271" s="5"/>
      <c r="CF4271" s="5"/>
      <c r="CG4271" s="5"/>
      <c r="CH4271" s="5"/>
      <c r="CI4271" s="5"/>
      <c r="CJ4271" s="5"/>
    </row>
    <row r="4272" spans="1:88" ht="12.75" customHeight="1" x14ac:dyDescent="0.35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 t="s">
        <v>893</v>
      </c>
      <c r="M4272" s="5"/>
      <c r="N4272" s="5"/>
      <c r="O4272" s="70"/>
      <c r="P4272" s="70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  <c r="BZ4272" s="5"/>
      <c r="CA4272" s="5"/>
      <c r="CB4272" s="5"/>
      <c r="CC4272" s="5"/>
      <c r="CD4272" s="5"/>
      <c r="CE4272" s="5"/>
      <c r="CF4272" s="5"/>
      <c r="CG4272" s="5"/>
      <c r="CH4272" s="5"/>
      <c r="CI4272" s="5"/>
      <c r="CJ4272" s="5"/>
    </row>
    <row r="4273" spans="1:88" ht="12.75" customHeight="1" x14ac:dyDescent="0.35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 t="s">
        <v>893</v>
      </c>
      <c r="M4273" s="5"/>
      <c r="N4273" s="5"/>
      <c r="O4273" s="70"/>
      <c r="P4273" s="70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  <c r="BZ4273" s="5"/>
      <c r="CA4273" s="5"/>
      <c r="CB4273" s="5"/>
      <c r="CC4273" s="5"/>
      <c r="CD4273" s="5"/>
      <c r="CE4273" s="5"/>
      <c r="CF4273" s="5"/>
      <c r="CG4273" s="5"/>
      <c r="CH4273" s="5"/>
      <c r="CI4273" s="5"/>
      <c r="CJ4273" s="5"/>
    </row>
    <row r="4274" spans="1:88" ht="12.75" customHeight="1" x14ac:dyDescent="0.35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 t="s">
        <v>893</v>
      </c>
      <c r="M4274" s="5"/>
      <c r="N4274" s="5"/>
      <c r="O4274" s="70"/>
      <c r="P4274" s="70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  <c r="BZ4274" s="5"/>
      <c r="CA4274" s="5"/>
      <c r="CB4274" s="5"/>
      <c r="CC4274" s="5"/>
      <c r="CD4274" s="5"/>
      <c r="CE4274" s="5"/>
      <c r="CF4274" s="5"/>
      <c r="CG4274" s="5"/>
      <c r="CH4274" s="5"/>
      <c r="CI4274" s="5"/>
      <c r="CJ4274" s="5"/>
    </row>
    <row r="4275" spans="1:88" ht="12.75" customHeight="1" x14ac:dyDescent="0.35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 t="s">
        <v>893</v>
      </c>
      <c r="M4275" s="5"/>
      <c r="N4275" s="5"/>
      <c r="O4275" s="70"/>
      <c r="P4275" s="70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  <c r="BZ4275" s="5"/>
      <c r="CA4275" s="5"/>
      <c r="CB4275" s="5"/>
      <c r="CC4275" s="5"/>
      <c r="CD4275" s="5"/>
      <c r="CE4275" s="5"/>
      <c r="CF4275" s="5"/>
      <c r="CG4275" s="5"/>
      <c r="CH4275" s="5"/>
      <c r="CI4275" s="5"/>
      <c r="CJ4275" s="5"/>
    </row>
    <row r="4276" spans="1:88" ht="12.75" customHeight="1" x14ac:dyDescent="0.35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 t="s">
        <v>893</v>
      </c>
      <c r="M4276" s="5"/>
      <c r="N4276" s="5"/>
      <c r="O4276" s="70"/>
      <c r="P4276" s="70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  <c r="BZ4276" s="5"/>
      <c r="CA4276" s="5"/>
      <c r="CB4276" s="5"/>
      <c r="CC4276" s="5"/>
      <c r="CD4276" s="5"/>
      <c r="CE4276" s="5"/>
      <c r="CF4276" s="5"/>
      <c r="CG4276" s="5"/>
      <c r="CH4276" s="5"/>
      <c r="CI4276" s="5"/>
      <c r="CJ4276" s="5"/>
    </row>
    <row r="4277" spans="1:88" ht="12.75" customHeight="1" x14ac:dyDescent="0.35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 t="s">
        <v>893</v>
      </c>
      <c r="M4277" s="5"/>
      <c r="N4277" s="5"/>
      <c r="O4277" s="70"/>
      <c r="P4277" s="70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  <c r="BZ4277" s="5"/>
      <c r="CA4277" s="5"/>
      <c r="CB4277" s="5"/>
      <c r="CC4277" s="5"/>
      <c r="CD4277" s="5"/>
      <c r="CE4277" s="5"/>
      <c r="CF4277" s="5"/>
      <c r="CG4277" s="5"/>
      <c r="CH4277" s="5"/>
      <c r="CI4277" s="5"/>
      <c r="CJ4277" s="5"/>
    </row>
    <row r="4278" spans="1:88" ht="12.75" customHeight="1" x14ac:dyDescent="0.35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 t="s">
        <v>893</v>
      </c>
      <c r="M4278" s="5"/>
      <c r="N4278" s="5"/>
      <c r="O4278" s="70"/>
      <c r="P4278" s="70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  <c r="BZ4278" s="5"/>
      <c r="CA4278" s="5"/>
      <c r="CB4278" s="5"/>
      <c r="CC4278" s="5"/>
      <c r="CD4278" s="5"/>
      <c r="CE4278" s="5"/>
      <c r="CF4278" s="5"/>
      <c r="CG4278" s="5"/>
      <c r="CH4278" s="5"/>
      <c r="CI4278" s="5"/>
      <c r="CJ4278" s="5"/>
    </row>
    <row r="4279" spans="1:88" ht="12.75" customHeight="1" x14ac:dyDescent="0.35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 t="s">
        <v>893</v>
      </c>
      <c r="M4279" s="5"/>
      <c r="N4279" s="5"/>
      <c r="O4279" s="70"/>
      <c r="P4279" s="70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  <c r="BZ4279" s="5"/>
      <c r="CA4279" s="5"/>
      <c r="CB4279" s="5"/>
      <c r="CC4279" s="5"/>
      <c r="CD4279" s="5"/>
      <c r="CE4279" s="5"/>
      <c r="CF4279" s="5"/>
      <c r="CG4279" s="5"/>
      <c r="CH4279" s="5"/>
      <c r="CI4279" s="5"/>
      <c r="CJ4279" s="5"/>
    </row>
    <row r="4280" spans="1:88" ht="12.75" customHeight="1" x14ac:dyDescent="0.35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 t="s">
        <v>893</v>
      </c>
      <c r="M4280" s="5"/>
      <c r="N4280" s="5"/>
      <c r="O4280" s="70"/>
      <c r="P4280" s="70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  <c r="BZ4280" s="5"/>
      <c r="CA4280" s="5"/>
      <c r="CB4280" s="5"/>
      <c r="CC4280" s="5"/>
      <c r="CD4280" s="5"/>
      <c r="CE4280" s="5"/>
      <c r="CF4280" s="5"/>
      <c r="CG4280" s="5"/>
      <c r="CH4280" s="5"/>
      <c r="CI4280" s="5"/>
      <c r="CJ4280" s="5"/>
    </row>
    <row r="4281" spans="1:88" ht="12.75" customHeight="1" x14ac:dyDescent="0.35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 t="s">
        <v>893</v>
      </c>
      <c r="M4281" s="5"/>
      <c r="N4281" s="5"/>
      <c r="O4281" s="70"/>
      <c r="P4281" s="70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  <c r="BZ4281" s="5"/>
      <c r="CA4281" s="5"/>
      <c r="CB4281" s="5"/>
      <c r="CC4281" s="5"/>
      <c r="CD4281" s="5"/>
      <c r="CE4281" s="5"/>
      <c r="CF4281" s="5"/>
      <c r="CG4281" s="5"/>
      <c r="CH4281" s="5"/>
      <c r="CI4281" s="5"/>
      <c r="CJ4281" s="5"/>
    </row>
    <row r="4282" spans="1:88" ht="12.75" customHeight="1" x14ac:dyDescent="0.35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 t="s">
        <v>893</v>
      </c>
      <c r="M4282" s="5"/>
      <c r="N4282" s="5"/>
      <c r="O4282" s="70"/>
      <c r="P4282" s="70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  <c r="BZ4282" s="5"/>
      <c r="CA4282" s="5"/>
      <c r="CB4282" s="5"/>
      <c r="CC4282" s="5"/>
      <c r="CD4282" s="5"/>
      <c r="CE4282" s="5"/>
      <c r="CF4282" s="5"/>
      <c r="CG4282" s="5"/>
      <c r="CH4282" s="5"/>
      <c r="CI4282" s="5"/>
      <c r="CJ4282" s="5"/>
    </row>
    <row r="4283" spans="1:88" ht="12.75" customHeight="1" x14ac:dyDescent="0.35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 t="s">
        <v>893</v>
      </c>
      <c r="M4283" s="5"/>
      <c r="N4283" s="5"/>
      <c r="O4283" s="70"/>
      <c r="P4283" s="70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  <c r="BZ4283" s="5"/>
      <c r="CA4283" s="5"/>
      <c r="CB4283" s="5"/>
      <c r="CC4283" s="5"/>
      <c r="CD4283" s="5"/>
      <c r="CE4283" s="5"/>
      <c r="CF4283" s="5"/>
      <c r="CG4283" s="5"/>
      <c r="CH4283" s="5"/>
      <c r="CI4283" s="5"/>
      <c r="CJ4283" s="5"/>
    </row>
    <row r="4284" spans="1:88" ht="12.75" customHeight="1" x14ac:dyDescent="0.35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 t="s">
        <v>893</v>
      </c>
      <c r="M4284" s="5"/>
      <c r="N4284" s="5"/>
      <c r="O4284" s="70"/>
      <c r="P4284" s="70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  <c r="BZ4284" s="5"/>
      <c r="CA4284" s="5"/>
      <c r="CB4284" s="5"/>
      <c r="CC4284" s="5"/>
      <c r="CD4284" s="5"/>
      <c r="CE4284" s="5"/>
      <c r="CF4284" s="5"/>
      <c r="CG4284" s="5"/>
      <c r="CH4284" s="5"/>
      <c r="CI4284" s="5"/>
      <c r="CJ4284" s="5"/>
    </row>
    <row r="4285" spans="1:88" ht="12.75" customHeight="1" x14ac:dyDescent="0.35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 t="s">
        <v>893</v>
      </c>
      <c r="M4285" s="5"/>
      <c r="N4285" s="5"/>
      <c r="O4285" s="70"/>
      <c r="P4285" s="70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  <c r="BZ4285" s="5"/>
      <c r="CA4285" s="5"/>
      <c r="CB4285" s="5"/>
      <c r="CC4285" s="5"/>
      <c r="CD4285" s="5"/>
      <c r="CE4285" s="5"/>
      <c r="CF4285" s="5"/>
      <c r="CG4285" s="5"/>
      <c r="CH4285" s="5"/>
      <c r="CI4285" s="5"/>
      <c r="CJ4285" s="5"/>
    </row>
    <row r="4286" spans="1:88" ht="12.75" customHeight="1" x14ac:dyDescent="0.35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 t="s">
        <v>893</v>
      </c>
      <c r="M4286" s="5"/>
      <c r="N4286" s="5"/>
      <c r="O4286" s="70"/>
      <c r="P4286" s="70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  <c r="BZ4286" s="5"/>
      <c r="CA4286" s="5"/>
      <c r="CB4286" s="5"/>
      <c r="CC4286" s="5"/>
      <c r="CD4286" s="5"/>
      <c r="CE4286" s="5"/>
      <c r="CF4286" s="5"/>
      <c r="CG4286" s="5"/>
      <c r="CH4286" s="5"/>
      <c r="CI4286" s="5"/>
      <c r="CJ4286" s="5"/>
    </row>
    <row r="4287" spans="1:88" ht="12.75" customHeight="1" x14ac:dyDescent="0.35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 t="s">
        <v>893</v>
      </c>
      <c r="M4287" s="5"/>
      <c r="N4287" s="5"/>
      <c r="O4287" s="70"/>
      <c r="P4287" s="70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  <c r="BZ4287" s="5"/>
      <c r="CA4287" s="5"/>
      <c r="CB4287" s="5"/>
      <c r="CC4287" s="5"/>
      <c r="CD4287" s="5"/>
      <c r="CE4287" s="5"/>
      <c r="CF4287" s="5"/>
      <c r="CG4287" s="5"/>
      <c r="CH4287" s="5"/>
      <c r="CI4287" s="5"/>
      <c r="CJ4287" s="5"/>
    </row>
    <row r="4288" spans="1:88" ht="12.75" customHeight="1" x14ac:dyDescent="0.35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 t="s">
        <v>893</v>
      </c>
      <c r="M4288" s="5"/>
      <c r="N4288" s="5"/>
      <c r="O4288" s="70"/>
      <c r="P4288" s="70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  <c r="BZ4288" s="5"/>
      <c r="CA4288" s="5"/>
      <c r="CB4288" s="5"/>
      <c r="CC4288" s="5"/>
      <c r="CD4288" s="5"/>
      <c r="CE4288" s="5"/>
      <c r="CF4288" s="5"/>
      <c r="CG4288" s="5"/>
      <c r="CH4288" s="5"/>
      <c r="CI4288" s="5"/>
      <c r="CJ4288" s="5"/>
    </row>
    <row r="4289" spans="1:88" ht="12.75" customHeight="1" x14ac:dyDescent="0.35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 t="s">
        <v>893</v>
      </c>
      <c r="M4289" s="5"/>
      <c r="N4289" s="5"/>
      <c r="O4289" s="70"/>
      <c r="P4289" s="70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  <c r="BZ4289" s="5"/>
      <c r="CA4289" s="5"/>
      <c r="CB4289" s="5"/>
      <c r="CC4289" s="5"/>
      <c r="CD4289" s="5"/>
      <c r="CE4289" s="5"/>
      <c r="CF4289" s="5"/>
      <c r="CG4289" s="5"/>
      <c r="CH4289" s="5"/>
      <c r="CI4289" s="5"/>
      <c r="CJ4289" s="5"/>
    </row>
    <row r="4290" spans="1:88" ht="12.75" customHeight="1" x14ac:dyDescent="0.35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 t="s">
        <v>893</v>
      </c>
      <c r="M4290" s="5"/>
      <c r="N4290" s="5"/>
      <c r="O4290" s="70"/>
      <c r="P4290" s="70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  <c r="BZ4290" s="5"/>
      <c r="CA4290" s="5"/>
      <c r="CB4290" s="5"/>
      <c r="CC4290" s="5"/>
      <c r="CD4290" s="5"/>
      <c r="CE4290" s="5"/>
      <c r="CF4290" s="5"/>
      <c r="CG4290" s="5"/>
      <c r="CH4290" s="5"/>
      <c r="CI4290" s="5"/>
      <c r="CJ4290" s="5"/>
    </row>
    <row r="4291" spans="1:88" ht="12.75" customHeight="1" x14ac:dyDescent="0.35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 t="s">
        <v>893</v>
      </c>
      <c r="M4291" s="5"/>
      <c r="N4291" s="5"/>
      <c r="O4291" s="70"/>
      <c r="P4291" s="70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  <c r="BZ4291" s="5"/>
      <c r="CA4291" s="5"/>
      <c r="CB4291" s="5"/>
      <c r="CC4291" s="5"/>
      <c r="CD4291" s="5"/>
      <c r="CE4291" s="5"/>
      <c r="CF4291" s="5"/>
      <c r="CG4291" s="5"/>
      <c r="CH4291" s="5"/>
      <c r="CI4291" s="5"/>
      <c r="CJ4291" s="5"/>
    </row>
    <row r="4292" spans="1:88" ht="12.75" customHeight="1" x14ac:dyDescent="0.35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 t="s">
        <v>893</v>
      </c>
      <c r="M4292" s="5"/>
      <c r="N4292" s="5"/>
      <c r="O4292" s="70"/>
      <c r="P4292" s="70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  <c r="BZ4292" s="5"/>
      <c r="CA4292" s="5"/>
      <c r="CB4292" s="5"/>
      <c r="CC4292" s="5"/>
      <c r="CD4292" s="5"/>
      <c r="CE4292" s="5"/>
      <c r="CF4292" s="5"/>
      <c r="CG4292" s="5"/>
      <c r="CH4292" s="5"/>
      <c r="CI4292" s="5"/>
      <c r="CJ4292" s="5"/>
    </row>
    <row r="4293" spans="1:88" ht="12.75" customHeight="1" x14ac:dyDescent="0.35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 t="s">
        <v>893</v>
      </c>
      <c r="M4293" s="5"/>
      <c r="N4293" s="5"/>
      <c r="O4293" s="70"/>
      <c r="P4293" s="70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  <c r="BZ4293" s="5"/>
      <c r="CA4293" s="5"/>
      <c r="CB4293" s="5"/>
      <c r="CC4293" s="5"/>
      <c r="CD4293" s="5"/>
      <c r="CE4293" s="5"/>
      <c r="CF4293" s="5"/>
      <c r="CG4293" s="5"/>
      <c r="CH4293" s="5"/>
      <c r="CI4293" s="5"/>
      <c r="CJ4293" s="5"/>
    </row>
    <row r="4294" spans="1:88" ht="12.75" customHeight="1" x14ac:dyDescent="0.35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 t="s">
        <v>893</v>
      </c>
      <c r="M4294" s="5"/>
      <c r="N4294" s="5"/>
      <c r="O4294" s="70"/>
      <c r="P4294" s="70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  <c r="BZ4294" s="5"/>
      <c r="CA4294" s="5"/>
      <c r="CB4294" s="5"/>
      <c r="CC4294" s="5"/>
      <c r="CD4294" s="5"/>
      <c r="CE4294" s="5"/>
      <c r="CF4294" s="5"/>
      <c r="CG4294" s="5"/>
      <c r="CH4294" s="5"/>
      <c r="CI4294" s="5"/>
      <c r="CJ4294" s="5"/>
    </row>
    <row r="4295" spans="1:88" ht="12.75" customHeight="1" x14ac:dyDescent="0.35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 t="s">
        <v>893</v>
      </c>
      <c r="M4295" s="5"/>
      <c r="N4295" s="5"/>
      <c r="O4295" s="70"/>
      <c r="P4295" s="70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  <c r="BZ4295" s="5"/>
      <c r="CA4295" s="5"/>
      <c r="CB4295" s="5"/>
      <c r="CC4295" s="5"/>
      <c r="CD4295" s="5"/>
      <c r="CE4295" s="5"/>
      <c r="CF4295" s="5"/>
      <c r="CG4295" s="5"/>
      <c r="CH4295" s="5"/>
      <c r="CI4295" s="5"/>
      <c r="CJ4295" s="5"/>
    </row>
    <row r="4296" spans="1:88" ht="12.75" customHeight="1" x14ac:dyDescent="0.35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 t="s">
        <v>893</v>
      </c>
      <c r="M4296" s="5"/>
      <c r="N4296" s="5"/>
      <c r="O4296" s="70"/>
      <c r="P4296" s="70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  <c r="BZ4296" s="5"/>
      <c r="CA4296" s="5"/>
      <c r="CB4296" s="5"/>
      <c r="CC4296" s="5"/>
      <c r="CD4296" s="5"/>
      <c r="CE4296" s="5"/>
      <c r="CF4296" s="5"/>
      <c r="CG4296" s="5"/>
      <c r="CH4296" s="5"/>
      <c r="CI4296" s="5"/>
      <c r="CJ4296" s="5"/>
    </row>
    <row r="4297" spans="1:88" ht="12.75" customHeight="1" x14ac:dyDescent="0.35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 t="s">
        <v>893</v>
      </c>
      <c r="M4297" s="5"/>
      <c r="N4297" s="5"/>
      <c r="O4297" s="70"/>
      <c r="P4297" s="70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  <c r="BZ4297" s="5"/>
      <c r="CA4297" s="5"/>
      <c r="CB4297" s="5"/>
      <c r="CC4297" s="5"/>
      <c r="CD4297" s="5"/>
      <c r="CE4297" s="5"/>
      <c r="CF4297" s="5"/>
      <c r="CG4297" s="5"/>
      <c r="CH4297" s="5"/>
      <c r="CI4297" s="5"/>
      <c r="CJ4297" s="5"/>
    </row>
    <row r="4298" spans="1:88" ht="12.75" customHeight="1" x14ac:dyDescent="0.35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  <c r="L4298" s="5" t="s">
        <v>893</v>
      </c>
      <c r="M4298" s="5"/>
      <c r="N4298" s="5"/>
      <c r="O4298" s="70"/>
      <c r="P4298" s="70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  <c r="BZ4298" s="5"/>
      <c r="CA4298" s="5"/>
      <c r="CB4298" s="5"/>
      <c r="CC4298" s="5"/>
      <c r="CD4298" s="5"/>
      <c r="CE4298" s="5"/>
      <c r="CF4298" s="5"/>
      <c r="CG4298" s="5"/>
      <c r="CH4298" s="5"/>
      <c r="CI4298" s="5"/>
      <c r="CJ4298" s="5"/>
    </row>
    <row r="4299" spans="1:88" ht="12.75" customHeight="1" x14ac:dyDescent="0.35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 t="s">
        <v>893</v>
      </c>
      <c r="M4299" s="5"/>
      <c r="N4299" s="5"/>
      <c r="O4299" s="70"/>
      <c r="P4299" s="70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  <c r="BZ4299" s="5"/>
      <c r="CA4299" s="5"/>
      <c r="CB4299" s="5"/>
      <c r="CC4299" s="5"/>
      <c r="CD4299" s="5"/>
      <c r="CE4299" s="5"/>
      <c r="CF4299" s="5"/>
      <c r="CG4299" s="5"/>
      <c r="CH4299" s="5"/>
      <c r="CI4299" s="5"/>
      <c r="CJ4299" s="5"/>
    </row>
    <row r="4300" spans="1:88" ht="12.75" customHeight="1" x14ac:dyDescent="0.35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  <c r="L4300" s="5" t="s">
        <v>893</v>
      </c>
      <c r="M4300" s="5"/>
      <c r="N4300" s="5"/>
      <c r="O4300" s="70"/>
      <c r="P4300" s="70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  <c r="BZ4300" s="5"/>
      <c r="CA4300" s="5"/>
      <c r="CB4300" s="5"/>
      <c r="CC4300" s="5"/>
      <c r="CD4300" s="5"/>
      <c r="CE4300" s="5"/>
      <c r="CF4300" s="5"/>
      <c r="CG4300" s="5"/>
      <c r="CH4300" s="5"/>
      <c r="CI4300" s="5"/>
      <c r="CJ4300" s="5"/>
    </row>
    <row r="4301" spans="1:88" ht="12.75" customHeight="1" x14ac:dyDescent="0.35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 t="s">
        <v>893</v>
      </c>
      <c r="M4301" s="5"/>
      <c r="N4301" s="5"/>
      <c r="O4301" s="70"/>
      <c r="P4301" s="70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  <c r="BZ4301" s="5"/>
      <c r="CA4301" s="5"/>
      <c r="CB4301" s="5"/>
      <c r="CC4301" s="5"/>
      <c r="CD4301" s="5"/>
      <c r="CE4301" s="5"/>
      <c r="CF4301" s="5"/>
      <c r="CG4301" s="5"/>
      <c r="CH4301" s="5"/>
      <c r="CI4301" s="5"/>
      <c r="CJ4301" s="5"/>
    </row>
    <row r="4302" spans="1:88" ht="12.75" customHeight="1" x14ac:dyDescent="0.35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 t="s">
        <v>893</v>
      </c>
      <c r="M4302" s="5"/>
      <c r="N4302" s="5"/>
      <c r="O4302" s="70"/>
      <c r="P4302" s="70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  <c r="BZ4302" s="5"/>
      <c r="CA4302" s="5"/>
      <c r="CB4302" s="5"/>
      <c r="CC4302" s="5"/>
      <c r="CD4302" s="5"/>
      <c r="CE4302" s="5"/>
      <c r="CF4302" s="5"/>
      <c r="CG4302" s="5"/>
      <c r="CH4302" s="5"/>
      <c r="CI4302" s="5"/>
      <c r="CJ4302" s="5"/>
    </row>
    <row r="4303" spans="1:88" ht="12.75" customHeight="1" x14ac:dyDescent="0.35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  <c r="L4303" s="5" t="s">
        <v>893</v>
      </c>
      <c r="M4303" s="5"/>
      <c r="N4303" s="5"/>
      <c r="O4303" s="70"/>
      <c r="P4303" s="70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  <c r="BZ4303" s="5"/>
      <c r="CA4303" s="5"/>
      <c r="CB4303" s="5"/>
      <c r="CC4303" s="5"/>
      <c r="CD4303" s="5"/>
      <c r="CE4303" s="5"/>
      <c r="CF4303" s="5"/>
      <c r="CG4303" s="5"/>
      <c r="CH4303" s="5"/>
      <c r="CI4303" s="5"/>
      <c r="CJ4303" s="5"/>
    </row>
    <row r="4304" spans="1:88" ht="12.75" customHeight="1" x14ac:dyDescent="0.35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  <c r="L4304" s="5" t="s">
        <v>893</v>
      </c>
      <c r="M4304" s="5"/>
      <c r="N4304" s="5"/>
      <c r="O4304" s="70"/>
      <c r="P4304" s="70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  <c r="BZ4304" s="5"/>
      <c r="CA4304" s="5"/>
      <c r="CB4304" s="5"/>
      <c r="CC4304" s="5"/>
      <c r="CD4304" s="5"/>
      <c r="CE4304" s="5"/>
      <c r="CF4304" s="5"/>
      <c r="CG4304" s="5"/>
      <c r="CH4304" s="5"/>
      <c r="CI4304" s="5"/>
      <c r="CJ4304" s="5"/>
    </row>
    <row r="4305" spans="1:88" ht="12.75" customHeight="1" x14ac:dyDescent="0.35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 t="s">
        <v>893</v>
      </c>
      <c r="M4305" s="5"/>
      <c r="N4305" s="5"/>
      <c r="O4305" s="70"/>
      <c r="P4305" s="70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  <c r="BZ4305" s="5"/>
      <c r="CA4305" s="5"/>
      <c r="CB4305" s="5"/>
      <c r="CC4305" s="5"/>
      <c r="CD4305" s="5"/>
      <c r="CE4305" s="5"/>
      <c r="CF4305" s="5"/>
      <c r="CG4305" s="5"/>
      <c r="CH4305" s="5"/>
      <c r="CI4305" s="5"/>
      <c r="CJ4305" s="5"/>
    </row>
    <row r="4306" spans="1:88" ht="12.75" customHeight="1" x14ac:dyDescent="0.35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 t="s">
        <v>893</v>
      </c>
      <c r="M4306" s="5"/>
      <c r="N4306" s="5"/>
      <c r="O4306" s="70"/>
      <c r="P4306" s="70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  <c r="BZ4306" s="5"/>
      <c r="CA4306" s="5"/>
      <c r="CB4306" s="5"/>
      <c r="CC4306" s="5"/>
      <c r="CD4306" s="5"/>
      <c r="CE4306" s="5"/>
      <c r="CF4306" s="5"/>
      <c r="CG4306" s="5"/>
      <c r="CH4306" s="5"/>
      <c r="CI4306" s="5"/>
      <c r="CJ4306" s="5"/>
    </row>
    <row r="4307" spans="1:88" ht="12.75" customHeight="1" x14ac:dyDescent="0.35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  <c r="L4307" s="5" t="s">
        <v>893</v>
      </c>
      <c r="M4307" s="5"/>
      <c r="N4307" s="5"/>
      <c r="O4307" s="70"/>
      <c r="P4307" s="70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  <c r="BZ4307" s="5"/>
      <c r="CA4307" s="5"/>
      <c r="CB4307" s="5"/>
      <c r="CC4307" s="5"/>
      <c r="CD4307" s="5"/>
      <c r="CE4307" s="5"/>
      <c r="CF4307" s="5"/>
      <c r="CG4307" s="5"/>
      <c r="CH4307" s="5"/>
      <c r="CI4307" s="5"/>
      <c r="CJ4307" s="5"/>
    </row>
    <row r="4308" spans="1:88" ht="12.75" customHeight="1" x14ac:dyDescent="0.35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 t="s">
        <v>893</v>
      </c>
      <c r="M4308" s="5"/>
      <c r="N4308" s="5"/>
      <c r="O4308" s="70"/>
      <c r="P4308" s="70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  <c r="BZ4308" s="5"/>
      <c r="CA4308" s="5"/>
      <c r="CB4308" s="5"/>
      <c r="CC4308" s="5"/>
      <c r="CD4308" s="5"/>
      <c r="CE4308" s="5"/>
      <c r="CF4308" s="5"/>
      <c r="CG4308" s="5"/>
      <c r="CH4308" s="5"/>
      <c r="CI4308" s="5"/>
      <c r="CJ4308" s="5"/>
    </row>
    <row r="4309" spans="1:88" ht="12.75" customHeight="1" x14ac:dyDescent="0.35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 t="s">
        <v>893</v>
      </c>
      <c r="M4309" s="5"/>
      <c r="N4309" s="5"/>
      <c r="O4309" s="70"/>
      <c r="P4309" s="70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  <c r="BZ4309" s="5"/>
      <c r="CA4309" s="5"/>
      <c r="CB4309" s="5"/>
      <c r="CC4309" s="5"/>
      <c r="CD4309" s="5"/>
      <c r="CE4309" s="5"/>
      <c r="CF4309" s="5"/>
      <c r="CG4309" s="5"/>
      <c r="CH4309" s="5"/>
      <c r="CI4309" s="5"/>
      <c r="CJ4309" s="5"/>
    </row>
    <row r="4310" spans="1:88" ht="12.75" customHeight="1" x14ac:dyDescent="0.35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 t="s">
        <v>893</v>
      </c>
      <c r="M4310" s="5"/>
      <c r="N4310" s="5"/>
      <c r="O4310" s="70"/>
      <c r="P4310" s="70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  <c r="BZ4310" s="5"/>
      <c r="CA4310" s="5"/>
      <c r="CB4310" s="5"/>
      <c r="CC4310" s="5"/>
      <c r="CD4310" s="5"/>
      <c r="CE4310" s="5"/>
      <c r="CF4310" s="5"/>
      <c r="CG4310" s="5"/>
      <c r="CH4310" s="5"/>
      <c r="CI4310" s="5"/>
      <c r="CJ4310" s="5"/>
    </row>
    <row r="4311" spans="1:88" ht="12.75" customHeight="1" x14ac:dyDescent="0.35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  <c r="L4311" s="5" t="s">
        <v>893</v>
      </c>
      <c r="M4311" s="5"/>
      <c r="N4311" s="5"/>
      <c r="O4311" s="70"/>
      <c r="P4311" s="70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  <c r="BZ4311" s="5"/>
      <c r="CA4311" s="5"/>
      <c r="CB4311" s="5"/>
      <c r="CC4311" s="5"/>
      <c r="CD4311" s="5"/>
      <c r="CE4311" s="5"/>
      <c r="CF4311" s="5"/>
      <c r="CG4311" s="5"/>
      <c r="CH4311" s="5"/>
      <c r="CI4311" s="5"/>
      <c r="CJ4311" s="5"/>
    </row>
    <row r="4312" spans="1:88" ht="12.75" customHeight="1" x14ac:dyDescent="0.35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 t="s">
        <v>893</v>
      </c>
      <c r="M4312" s="5"/>
      <c r="N4312" s="5"/>
      <c r="O4312" s="70"/>
      <c r="P4312" s="70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  <c r="BZ4312" s="5"/>
      <c r="CA4312" s="5"/>
      <c r="CB4312" s="5"/>
      <c r="CC4312" s="5"/>
      <c r="CD4312" s="5"/>
      <c r="CE4312" s="5"/>
      <c r="CF4312" s="5"/>
      <c r="CG4312" s="5"/>
      <c r="CH4312" s="5"/>
      <c r="CI4312" s="5"/>
      <c r="CJ4312" s="5"/>
    </row>
    <row r="4313" spans="1:88" ht="12.75" customHeight="1" x14ac:dyDescent="0.35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 t="s">
        <v>893</v>
      </c>
      <c r="M4313" s="5"/>
      <c r="N4313" s="5"/>
      <c r="O4313" s="70"/>
      <c r="P4313" s="70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  <c r="BZ4313" s="5"/>
      <c r="CA4313" s="5"/>
      <c r="CB4313" s="5"/>
      <c r="CC4313" s="5"/>
      <c r="CD4313" s="5"/>
      <c r="CE4313" s="5"/>
      <c r="CF4313" s="5"/>
      <c r="CG4313" s="5"/>
      <c r="CH4313" s="5"/>
      <c r="CI4313" s="5"/>
      <c r="CJ4313" s="5"/>
    </row>
    <row r="4314" spans="1:88" ht="12.75" customHeight="1" x14ac:dyDescent="0.35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 t="s">
        <v>893</v>
      </c>
      <c r="M4314" s="5"/>
      <c r="N4314" s="5"/>
      <c r="O4314" s="70"/>
      <c r="P4314" s="70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  <c r="BZ4314" s="5"/>
      <c r="CA4314" s="5"/>
      <c r="CB4314" s="5"/>
      <c r="CC4314" s="5"/>
      <c r="CD4314" s="5"/>
      <c r="CE4314" s="5"/>
      <c r="CF4314" s="5"/>
      <c r="CG4314" s="5"/>
      <c r="CH4314" s="5"/>
      <c r="CI4314" s="5"/>
      <c r="CJ4314" s="5"/>
    </row>
    <row r="4315" spans="1:88" ht="12.75" customHeight="1" x14ac:dyDescent="0.35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 t="s">
        <v>893</v>
      </c>
      <c r="M4315" s="5"/>
      <c r="N4315" s="5"/>
      <c r="O4315" s="70"/>
      <c r="P4315" s="70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  <c r="BZ4315" s="5"/>
      <c r="CA4315" s="5"/>
      <c r="CB4315" s="5"/>
      <c r="CC4315" s="5"/>
      <c r="CD4315" s="5"/>
      <c r="CE4315" s="5"/>
      <c r="CF4315" s="5"/>
      <c r="CG4315" s="5"/>
      <c r="CH4315" s="5"/>
      <c r="CI4315" s="5"/>
      <c r="CJ4315" s="5"/>
    </row>
    <row r="4316" spans="1:88" ht="12.75" customHeight="1" x14ac:dyDescent="0.35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 t="s">
        <v>893</v>
      </c>
      <c r="M4316" s="5"/>
      <c r="N4316" s="5"/>
      <c r="O4316" s="70"/>
      <c r="P4316" s="70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  <c r="BZ4316" s="5"/>
      <c r="CA4316" s="5"/>
      <c r="CB4316" s="5"/>
      <c r="CC4316" s="5"/>
      <c r="CD4316" s="5"/>
      <c r="CE4316" s="5"/>
      <c r="CF4316" s="5"/>
      <c r="CG4316" s="5"/>
      <c r="CH4316" s="5"/>
      <c r="CI4316" s="5"/>
      <c r="CJ4316" s="5"/>
    </row>
    <row r="4317" spans="1:88" ht="12.75" customHeight="1" x14ac:dyDescent="0.35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 t="s">
        <v>893</v>
      </c>
      <c r="M4317" s="5"/>
      <c r="N4317" s="5"/>
      <c r="O4317" s="70"/>
      <c r="P4317" s="70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  <c r="BZ4317" s="5"/>
      <c r="CA4317" s="5"/>
      <c r="CB4317" s="5"/>
      <c r="CC4317" s="5"/>
      <c r="CD4317" s="5"/>
      <c r="CE4317" s="5"/>
      <c r="CF4317" s="5"/>
      <c r="CG4317" s="5"/>
      <c r="CH4317" s="5"/>
      <c r="CI4317" s="5"/>
      <c r="CJ4317" s="5"/>
    </row>
    <row r="4318" spans="1:88" ht="12.75" customHeight="1" x14ac:dyDescent="0.35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 t="s">
        <v>893</v>
      </c>
      <c r="M4318" s="5"/>
      <c r="N4318" s="5"/>
      <c r="O4318" s="70"/>
      <c r="P4318" s="70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  <c r="BZ4318" s="5"/>
      <c r="CA4318" s="5"/>
      <c r="CB4318" s="5"/>
      <c r="CC4318" s="5"/>
      <c r="CD4318" s="5"/>
      <c r="CE4318" s="5"/>
      <c r="CF4318" s="5"/>
      <c r="CG4318" s="5"/>
      <c r="CH4318" s="5"/>
      <c r="CI4318" s="5"/>
      <c r="CJ4318" s="5"/>
    </row>
    <row r="4319" spans="1:88" ht="12.75" customHeight="1" x14ac:dyDescent="0.35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 t="s">
        <v>893</v>
      </c>
      <c r="M4319" s="5"/>
      <c r="N4319" s="5"/>
      <c r="O4319" s="70"/>
      <c r="P4319" s="70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  <c r="BZ4319" s="5"/>
      <c r="CA4319" s="5"/>
      <c r="CB4319" s="5"/>
      <c r="CC4319" s="5"/>
      <c r="CD4319" s="5"/>
      <c r="CE4319" s="5"/>
      <c r="CF4319" s="5"/>
      <c r="CG4319" s="5"/>
      <c r="CH4319" s="5"/>
      <c r="CI4319" s="5"/>
      <c r="CJ4319" s="5"/>
    </row>
    <row r="4320" spans="1:88" ht="12.75" customHeight="1" x14ac:dyDescent="0.35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 t="s">
        <v>893</v>
      </c>
      <c r="M4320" s="5"/>
      <c r="N4320" s="5"/>
      <c r="O4320" s="70"/>
      <c r="P4320" s="70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  <c r="BZ4320" s="5"/>
      <c r="CA4320" s="5"/>
      <c r="CB4320" s="5"/>
      <c r="CC4320" s="5"/>
      <c r="CD4320" s="5"/>
      <c r="CE4320" s="5"/>
      <c r="CF4320" s="5"/>
      <c r="CG4320" s="5"/>
      <c r="CH4320" s="5"/>
      <c r="CI4320" s="5"/>
      <c r="CJ4320" s="5"/>
    </row>
    <row r="4321" spans="1:88" ht="12.75" customHeight="1" x14ac:dyDescent="0.35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  <c r="L4321" s="5" t="s">
        <v>893</v>
      </c>
      <c r="M4321" s="5"/>
      <c r="N4321" s="5"/>
      <c r="O4321" s="70"/>
      <c r="P4321" s="70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  <c r="BZ4321" s="5"/>
      <c r="CA4321" s="5"/>
      <c r="CB4321" s="5"/>
      <c r="CC4321" s="5"/>
      <c r="CD4321" s="5"/>
      <c r="CE4321" s="5"/>
      <c r="CF4321" s="5"/>
      <c r="CG4321" s="5"/>
      <c r="CH4321" s="5"/>
      <c r="CI4321" s="5"/>
      <c r="CJ4321" s="5"/>
    </row>
    <row r="4322" spans="1:88" ht="12.75" customHeight="1" x14ac:dyDescent="0.35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  <c r="L4322" s="5" t="s">
        <v>893</v>
      </c>
      <c r="M4322" s="5"/>
      <c r="N4322" s="5"/>
      <c r="O4322" s="70"/>
      <c r="P4322" s="70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  <c r="BZ4322" s="5"/>
      <c r="CA4322" s="5"/>
      <c r="CB4322" s="5"/>
      <c r="CC4322" s="5"/>
      <c r="CD4322" s="5"/>
      <c r="CE4322" s="5"/>
      <c r="CF4322" s="5"/>
      <c r="CG4322" s="5"/>
      <c r="CH4322" s="5"/>
      <c r="CI4322" s="5"/>
      <c r="CJ4322" s="5"/>
    </row>
    <row r="4323" spans="1:88" ht="12.75" customHeight="1" x14ac:dyDescent="0.35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 t="s">
        <v>893</v>
      </c>
      <c r="M4323" s="5"/>
      <c r="N4323" s="5"/>
      <c r="O4323" s="70"/>
      <c r="P4323" s="70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  <c r="BZ4323" s="5"/>
      <c r="CA4323" s="5"/>
      <c r="CB4323" s="5"/>
      <c r="CC4323" s="5"/>
      <c r="CD4323" s="5"/>
      <c r="CE4323" s="5"/>
      <c r="CF4323" s="5"/>
      <c r="CG4323" s="5"/>
      <c r="CH4323" s="5"/>
      <c r="CI4323" s="5"/>
      <c r="CJ4323" s="5"/>
    </row>
    <row r="4324" spans="1:88" ht="12.75" customHeight="1" x14ac:dyDescent="0.35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 t="s">
        <v>893</v>
      </c>
      <c r="M4324" s="5"/>
      <c r="N4324" s="5"/>
      <c r="O4324" s="70"/>
      <c r="P4324" s="70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  <c r="BZ4324" s="5"/>
      <c r="CA4324" s="5"/>
      <c r="CB4324" s="5"/>
      <c r="CC4324" s="5"/>
      <c r="CD4324" s="5"/>
      <c r="CE4324" s="5"/>
      <c r="CF4324" s="5"/>
      <c r="CG4324" s="5"/>
      <c r="CH4324" s="5"/>
      <c r="CI4324" s="5"/>
      <c r="CJ4324" s="5"/>
    </row>
    <row r="4325" spans="1:88" ht="12.75" customHeight="1" x14ac:dyDescent="0.35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 t="s">
        <v>893</v>
      </c>
      <c r="M4325" s="5"/>
      <c r="N4325" s="5"/>
      <c r="O4325" s="70"/>
      <c r="P4325" s="70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  <c r="BZ4325" s="5"/>
      <c r="CA4325" s="5"/>
      <c r="CB4325" s="5"/>
      <c r="CC4325" s="5"/>
      <c r="CD4325" s="5"/>
      <c r="CE4325" s="5"/>
      <c r="CF4325" s="5"/>
      <c r="CG4325" s="5"/>
      <c r="CH4325" s="5"/>
      <c r="CI4325" s="5"/>
      <c r="CJ4325" s="5"/>
    </row>
    <row r="4326" spans="1:88" ht="12.75" customHeight="1" x14ac:dyDescent="0.35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 t="s">
        <v>893</v>
      </c>
      <c r="M4326" s="5"/>
      <c r="N4326" s="5"/>
      <c r="O4326" s="70"/>
      <c r="P4326" s="70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  <c r="BZ4326" s="5"/>
      <c r="CA4326" s="5"/>
      <c r="CB4326" s="5"/>
      <c r="CC4326" s="5"/>
      <c r="CD4326" s="5"/>
      <c r="CE4326" s="5"/>
      <c r="CF4326" s="5"/>
      <c r="CG4326" s="5"/>
      <c r="CH4326" s="5"/>
      <c r="CI4326" s="5"/>
      <c r="CJ4326" s="5"/>
    </row>
    <row r="4327" spans="1:88" ht="12.75" customHeight="1" x14ac:dyDescent="0.35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 t="s">
        <v>893</v>
      </c>
      <c r="M4327" s="5"/>
      <c r="N4327" s="5"/>
      <c r="O4327" s="70"/>
      <c r="P4327" s="70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  <c r="BZ4327" s="5"/>
      <c r="CA4327" s="5"/>
      <c r="CB4327" s="5"/>
      <c r="CC4327" s="5"/>
      <c r="CD4327" s="5"/>
      <c r="CE4327" s="5"/>
      <c r="CF4327" s="5"/>
      <c r="CG4327" s="5"/>
      <c r="CH4327" s="5"/>
      <c r="CI4327" s="5"/>
      <c r="CJ4327" s="5"/>
    </row>
    <row r="4328" spans="1:88" ht="12.75" customHeight="1" x14ac:dyDescent="0.35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 t="s">
        <v>893</v>
      </c>
      <c r="M4328" s="5"/>
      <c r="N4328" s="5"/>
      <c r="O4328" s="70"/>
      <c r="P4328" s="70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  <c r="BZ4328" s="5"/>
      <c r="CA4328" s="5"/>
      <c r="CB4328" s="5"/>
      <c r="CC4328" s="5"/>
      <c r="CD4328" s="5"/>
      <c r="CE4328" s="5"/>
      <c r="CF4328" s="5"/>
      <c r="CG4328" s="5"/>
      <c r="CH4328" s="5"/>
      <c r="CI4328" s="5"/>
      <c r="CJ4328" s="5"/>
    </row>
    <row r="4329" spans="1:88" ht="12.75" customHeight="1" x14ac:dyDescent="0.35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 t="s">
        <v>893</v>
      </c>
      <c r="M4329" s="5"/>
      <c r="N4329" s="5"/>
      <c r="O4329" s="70"/>
      <c r="P4329" s="70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  <c r="BZ4329" s="5"/>
      <c r="CA4329" s="5"/>
      <c r="CB4329" s="5"/>
      <c r="CC4329" s="5"/>
      <c r="CD4329" s="5"/>
      <c r="CE4329" s="5"/>
      <c r="CF4329" s="5"/>
      <c r="CG4329" s="5"/>
      <c r="CH4329" s="5"/>
      <c r="CI4329" s="5"/>
      <c r="CJ4329" s="5"/>
    </row>
    <row r="4330" spans="1:88" ht="12.75" customHeight="1" x14ac:dyDescent="0.35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 t="s">
        <v>893</v>
      </c>
      <c r="M4330" s="5"/>
      <c r="N4330" s="5"/>
      <c r="O4330" s="70"/>
      <c r="P4330" s="70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  <c r="BZ4330" s="5"/>
      <c r="CA4330" s="5"/>
      <c r="CB4330" s="5"/>
      <c r="CC4330" s="5"/>
      <c r="CD4330" s="5"/>
      <c r="CE4330" s="5"/>
      <c r="CF4330" s="5"/>
      <c r="CG4330" s="5"/>
      <c r="CH4330" s="5"/>
      <c r="CI4330" s="5"/>
      <c r="CJ4330" s="5"/>
    </row>
    <row r="4331" spans="1:88" ht="12.75" customHeight="1" x14ac:dyDescent="0.35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 t="s">
        <v>893</v>
      </c>
      <c r="M4331" s="5"/>
      <c r="N4331" s="5"/>
      <c r="O4331" s="70"/>
      <c r="P4331" s="70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  <c r="BZ4331" s="5"/>
      <c r="CA4331" s="5"/>
      <c r="CB4331" s="5"/>
      <c r="CC4331" s="5"/>
      <c r="CD4331" s="5"/>
      <c r="CE4331" s="5"/>
      <c r="CF4331" s="5"/>
      <c r="CG4331" s="5"/>
      <c r="CH4331" s="5"/>
      <c r="CI4331" s="5"/>
      <c r="CJ4331" s="5"/>
    </row>
    <row r="4332" spans="1:88" ht="12.75" customHeight="1" x14ac:dyDescent="0.35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 t="s">
        <v>893</v>
      </c>
      <c r="M4332" s="5"/>
      <c r="N4332" s="5"/>
      <c r="O4332" s="70"/>
      <c r="P4332" s="70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  <c r="BZ4332" s="5"/>
      <c r="CA4332" s="5"/>
      <c r="CB4332" s="5"/>
      <c r="CC4332" s="5"/>
      <c r="CD4332" s="5"/>
      <c r="CE4332" s="5"/>
      <c r="CF4332" s="5"/>
      <c r="CG4332" s="5"/>
      <c r="CH4332" s="5"/>
      <c r="CI4332" s="5"/>
      <c r="CJ4332" s="5"/>
    </row>
    <row r="4333" spans="1:88" ht="12.75" customHeight="1" x14ac:dyDescent="0.35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  <c r="L4333" s="5" t="s">
        <v>893</v>
      </c>
      <c r="M4333" s="5"/>
      <c r="N4333" s="5"/>
      <c r="O4333" s="70"/>
      <c r="P4333" s="70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  <c r="BZ4333" s="5"/>
      <c r="CA4333" s="5"/>
      <c r="CB4333" s="5"/>
      <c r="CC4333" s="5"/>
      <c r="CD4333" s="5"/>
      <c r="CE4333" s="5"/>
      <c r="CF4333" s="5"/>
      <c r="CG4333" s="5"/>
      <c r="CH4333" s="5"/>
      <c r="CI4333" s="5"/>
      <c r="CJ4333" s="5"/>
    </row>
    <row r="4334" spans="1:88" ht="12.75" customHeight="1" x14ac:dyDescent="0.35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 t="s">
        <v>893</v>
      </c>
      <c r="M4334" s="5"/>
      <c r="N4334" s="5"/>
      <c r="O4334" s="70"/>
      <c r="P4334" s="70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  <c r="BZ4334" s="5"/>
      <c r="CA4334" s="5"/>
      <c r="CB4334" s="5"/>
      <c r="CC4334" s="5"/>
      <c r="CD4334" s="5"/>
      <c r="CE4334" s="5"/>
      <c r="CF4334" s="5"/>
      <c r="CG4334" s="5"/>
      <c r="CH4334" s="5"/>
      <c r="CI4334" s="5"/>
      <c r="CJ4334" s="5"/>
    </row>
    <row r="4335" spans="1:88" ht="12.75" customHeight="1" x14ac:dyDescent="0.35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 t="s">
        <v>893</v>
      </c>
      <c r="M4335" s="5"/>
      <c r="N4335" s="5"/>
      <c r="O4335" s="70"/>
      <c r="P4335" s="70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  <c r="BZ4335" s="5"/>
      <c r="CA4335" s="5"/>
      <c r="CB4335" s="5"/>
      <c r="CC4335" s="5"/>
      <c r="CD4335" s="5"/>
      <c r="CE4335" s="5"/>
      <c r="CF4335" s="5"/>
      <c r="CG4335" s="5"/>
      <c r="CH4335" s="5"/>
      <c r="CI4335" s="5"/>
      <c r="CJ4335" s="5"/>
    </row>
    <row r="4336" spans="1:88" ht="12.75" customHeight="1" x14ac:dyDescent="0.35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 t="s">
        <v>893</v>
      </c>
      <c r="M4336" s="5"/>
      <c r="N4336" s="5"/>
      <c r="O4336" s="70"/>
      <c r="P4336" s="70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  <c r="BZ4336" s="5"/>
      <c r="CA4336" s="5"/>
      <c r="CB4336" s="5"/>
      <c r="CC4336" s="5"/>
      <c r="CD4336" s="5"/>
      <c r="CE4336" s="5"/>
      <c r="CF4336" s="5"/>
      <c r="CG4336" s="5"/>
      <c r="CH4336" s="5"/>
      <c r="CI4336" s="5"/>
      <c r="CJ4336" s="5"/>
    </row>
    <row r="4337" spans="1:88" ht="12.75" customHeight="1" x14ac:dyDescent="0.35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 t="s">
        <v>893</v>
      </c>
      <c r="M4337" s="5"/>
      <c r="N4337" s="5"/>
      <c r="O4337" s="70"/>
      <c r="P4337" s="70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  <c r="BZ4337" s="5"/>
      <c r="CA4337" s="5"/>
      <c r="CB4337" s="5"/>
      <c r="CC4337" s="5"/>
      <c r="CD4337" s="5"/>
      <c r="CE4337" s="5"/>
      <c r="CF4337" s="5"/>
      <c r="CG4337" s="5"/>
      <c r="CH4337" s="5"/>
      <c r="CI4337" s="5"/>
      <c r="CJ4337" s="5"/>
    </row>
    <row r="4338" spans="1:88" ht="12.75" customHeight="1" x14ac:dyDescent="0.35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 t="s">
        <v>893</v>
      </c>
      <c r="M4338" s="5"/>
      <c r="N4338" s="5"/>
      <c r="O4338" s="70"/>
      <c r="P4338" s="70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  <c r="BZ4338" s="5"/>
      <c r="CA4338" s="5"/>
      <c r="CB4338" s="5"/>
      <c r="CC4338" s="5"/>
      <c r="CD4338" s="5"/>
      <c r="CE4338" s="5"/>
      <c r="CF4338" s="5"/>
      <c r="CG4338" s="5"/>
      <c r="CH4338" s="5"/>
      <c r="CI4338" s="5"/>
      <c r="CJ4338" s="5"/>
    </row>
    <row r="4339" spans="1:88" ht="12.75" customHeight="1" x14ac:dyDescent="0.35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 t="s">
        <v>893</v>
      </c>
      <c r="M4339" s="5"/>
      <c r="N4339" s="5"/>
      <c r="O4339" s="70"/>
      <c r="P4339" s="70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  <c r="BZ4339" s="5"/>
      <c r="CA4339" s="5"/>
      <c r="CB4339" s="5"/>
      <c r="CC4339" s="5"/>
      <c r="CD4339" s="5"/>
      <c r="CE4339" s="5"/>
      <c r="CF4339" s="5"/>
      <c r="CG4339" s="5"/>
      <c r="CH4339" s="5"/>
      <c r="CI4339" s="5"/>
      <c r="CJ4339" s="5"/>
    </row>
    <row r="4340" spans="1:88" ht="12.75" customHeight="1" x14ac:dyDescent="0.35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  <c r="L4340" s="5" t="s">
        <v>893</v>
      </c>
      <c r="M4340" s="5"/>
      <c r="N4340" s="5"/>
      <c r="O4340" s="70"/>
      <c r="P4340" s="70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  <c r="BZ4340" s="5"/>
      <c r="CA4340" s="5"/>
      <c r="CB4340" s="5"/>
      <c r="CC4340" s="5"/>
      <c r="CD4340" s="5"/>
      <c r="CE4340" s="5"/>
      <c r="CF4340" s="5"/>
      <c r="CG4340" s="5"/>
      <c r="CH4340" s="5"/>
      <c r="CI4340" s="5"/>
      <c r="CJ4340" s="5"/>
    </row>
    <row r="4341" spans="1:88" ht="12.75" customHeight="1" x14ac:dyDescent="0.35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 t="s">
        <v>893</v>
      </c>
      <c r="M4341" s="5"/>
      <c r="N4341" s="5"/>
      <c r="O4341" s="70"/>
      <c r="P4341" s="70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  <c r="BZ4341" s="5"/>
      <c r="CA4341" s="5"/>
      <c r="CB4341" s="5"/>
      <c r="CC4341" s="5"/>
      <c r="CD4341" s="5"/>
      <c r="CE4341" s="5"/>
      <c r="CF4341" s="5"/>
      <c r="CG4341" s="5"/>
      <c r="CH4341" s="5"/>
      <c r="CI4341" s="5"/>
      <c r="CJ4341" s="5"/>
    </row>
    <row r="4342" spans="1:88" ht="12.75" customHeight="1" x14ac:dyDescent="0.35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  <c r="L4342" s="5" t="s">
        <v>893</v>
      </c>
      <c r="M4342" s="5"/>
      <c r="N4342" s="5"/>
      <c r="O4342" s="70"/>
      <c r="P4342" s="70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  <c r="BZ4342" s="5"/>
      <c r="CA4342" s="5"/>
      <c r="CB4342" s="5"/>
      <c r="CC4342" s="5"/>
      <c r="CD4342" s="5"/>
      <c r="CE4342" s="5"/>
      <c r="CF4342" s="5"/>
      <c r="CG4342" s="5"/>
      <c r="CH4342" s="5"/>
      <c r="CI4342" s="5"/>
      <c r="CJ4342" s="5"/>
    </row>
    <row r="4343" spans="1:88" ht="12.75" customHeight="1" x14ac:dyDescent="0.35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 t="s">
        <v>893</v>
      </c>
      <c r="M4343" s="5"/>
      <c r="N4343" s="5"/>
      <c r="O4343" s="70"/>
      <c r="P4343" s="70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  <c r="BZ4343" s="5"/>
      <c r="CA4343" s="5"/>
      <c r="CB4343" s="5"/>
      <c r="CC4343" s="5"/>
      <c r="CD4343" s="5"/>
      <c r="CE4343" s="5"/>
      <c r="CF4343" s="5"/>
      <c r="CG4343" s="5"/>
      <c r="CH4343" s="5"/>
      <c r="CI4343" s="5"/>
      <c r="CJ4343" s="5"/>
    </row>
    <row r="4344" spans="1:88" ht="12.75" customHeight="1" x14ac:dyDescent="0.35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 t="s">
        <v>893</v>
      </c>
      <c r="M4344" s="5"/>
      <c r="N4344" s="5"/>
      <c r="O4344" s="70"/>
      <c r="P4344" s="70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  <c r="BZ4344" s="5"/>
      <c r="CA4344" s="5"/>
      <c r="CB4344" s="5"/>
      <c r="CC4344" s="5"/>
      <c r="CD4344" s="5"/>
      <c r="CE4344" s="5"/>
      <c r="CF4344" s="5"/>
      <c r="CG4344" s="5"/>
      <c r="CH4344" s="5"/>
      <c r="CI4344" s="5"/>
      <c r="CJ4344" s="5"/>
    </row>
    <row r="4345" spans="1:88" ht="12.75" customHeight="1" x14ac:dyDescent="0.35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  <c r="L4345" s="5" t="s">
        <v>893</v>
      </c>
      <c r="M4345" s="5"/>
      <c r="N4345" s="5"/>
      <c r="O4345" s="70"/>
      <c r="P4345" s="70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  <c r="BZ4345" s="5"/>
      <c r="CA4345" s="5"/>
      <c r="CB4345" s="5"/>
      <c r="CC4345" s="5"/>
      <c r="CD4345" s="5"/>
      <c r="CE4345" s="5"/>
      <c r="CF4345" s="5"/>
      <c r="CG4345" s="5"/>
      <c r="CH4345" s="5"/>
      <c r="CI4345" s="5"/>
      <c r="CJ4345" s="5"/>
    </row>
    <row r="4346" spans="1:88" ht="12.75" customHeight="1" x14ac:dyDescent="0.35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 t="s">
        <v>893</v>
      </c>
      <c r="M4346" s="5"/>
      <c r="N4346" s="5"/>
      <c r="O4346" s="70"/>
      <c r="P4346" s="70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  <c r="BZ4346" s="5"/>
      <c r="CA4346" s="5"/>
      <c r="CB4346" s="5"/>
      <c r="CC4346" s="5"/>
      <c r="CD4346" s="5"/>
      <c r="CE4346" s="5"/>
      <c r="CF4346" s="5"/>
      <c r="CG4346" s="5"/>
      <c r="CH4346" s="5"/>
      <c r="CI4346" s="5"/>
      <c r="CJ4346" s="5"/>
    </row>
    <row r="4347" spans="1:88" ht="12.75" customHeight="1" x14ac:dyDescent="0.35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  <c r="L4347" s="5" t="s">
        <v>893</v>
      </c>
      <c r="M4347" s="5"/>
      <c r="N4347" s="5"/>
      <c r="O4347" s="70"/>
      <c r="P4347" s="70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  <c r="BZ4347" s="5"/>
      <c r="CA4347" s="5"/>
      <c r="CB4347" s="5"/>
      <c r="CC4347" s="5"/>
      <c r="CD4347" s="5"/>
      <c r="CE4347" s="5"/>
      <c r="CF4347" s="5"/>
      <c r="CG4347" s="5"/>
      <c r="CH4347" s="5"/>
      <c r="CI4347" s="5"/>
      <c r="CJ4347" s="5"/>
    </row>
    <row r="4348" spans="1:88" ht="12.75" customHeight="1" x14ac:dyDescent="0.35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 t="s">
        <v>893</v>
      </c>
      <c r="M4348" s="5"/>
      <c r="N4348" s="5"/>
      <c r="O4348" s="70"/>
      <c r="P4348" s="70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  <c r="BZ4348" s="5"/>
      <c r="CA4348" s="5"/>
      <c r="CB4348" s="5"/>
      <c r="CC4348" s="5"/>
      <c r="CD4348" s="5"/>
      <c r="CE4348" s="5"/>
      <c r="CF4348" s="5"/>
      <c r="CG4348" s="5"/>
      <c r="CH4348" s="5"/>
      <c r="CI4348" s="5"/>
      <c r="CJ4348" s="5"/>
    </row>
    <row r="4349" spans="1:88" ht="12.75" customHeight="1" x14ac:dyDescent="0.35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 t="s">
        <v>893</v>
      </c>
      <c r="M4349" s="5"/>
      <c r="N4349" s="5"/>
      <c r="O4349" s="70"/>
      <c r="P4349" s="70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  <c r="BZ4349" s="5"/>
      <c r="CA4349" s="5"/>
      <c r="CB4349" s="5"/>
      <c r="CC4349" s="5"/>
      <c r="CD4349" s="5"/>
      <c r="CE4349" s="5"/>
      <c r="CF4349" s="5"/>
      <c r="CG4349" s="5"/>
      <c r="CH4349" s="5"/>
      <c r="CI4349" s="5"/>
      <c r="CJ4349" s="5"/>
    </row>
    <row r="4350" spans="1:88" ht="12.75" customHeight="1" x14ac:dyDescent="0.35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 t="s">
        <v>893</v>
      </c>
      <c r="M4350" s="5"/>
      <c r="N4350" s="5"/>
      <c r="O4350" s="70"/>
      <c r="P4350" s="70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  <c r="BZ4350" s="5"/>
      <c r="CA4350" s="5"/>
      <c r="CB4350" s="5"/>
      <c r="CC4350" s="5"/>
      <c r="CD4350" s="5"/>
      <c r="CE4350" s="5"/>
      <c r="CF4350" s="5"/>
      <c r="CG4350" s="5"/>
      <c r="CH4350" s="5"/>
      <c r="CI4350" s="5"/>
      <c r="CJ4350" s="5"/>
    </row>
    <row r="4351" spans="1:88" ht="12.75" customHeight="1" x14ac:dyDescent="0.35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 t="s">
        <v>893</v>
      </c>
      <c r="M4351" s="5"/>
      <c r="N4351" s="5"/>
      <c r="O4351" s="70"/>
      <c r="P4351" s="70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  <c r="BZ4351" s="5"/>
      <c r="CA4351" s="5"/>
      <c r="CB4351" s="5"/>
      <c r="CC4351" s="5"/>
      <c r="CD4351" s="5"/>
      <c r="CE4351" s="5"/>
      <c r="CF4351" s="5"/>
      <c r="CG4351" s="5"/>
      <c r="CH4351" s="5"/>
      <c r="CI4351" s="5"/>
      <c r="CJ4351" s="5"/>
    </row>
    <row r="4352" spans="1:88" ht="12.75" customHeight="1" x14ac:dyDescent="0.35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 t="s">
        <v>893</v>
      </c>
      <c r="M4352" s="5"/>
      <c r="N4352" s="5"/>
      <c r="O4352" s="70"/>
      <c r="P4352" s="70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  <c r="BZ4352" s="5"/>
      <c r="CA4352" s="5"/>
      <c r="CB4352" s="5"/>
      <c r="CC4352" s="5"/>
      <c r="CD4352" s="5"/>
      <c r="CE4352" s="5"/>
      <c r="CF4352" s="5"/>
      <c r="CG4352" s="5"/>
      <c r="CH4352" s="5"/>
      <c r="CI4352" s="5"/>
      <c r="CJ4352" s="5"/>
    </row>
    <row r="4353" spans="1:88" ht="12.75" customHeight="1" x14ac:dyDescent="0.35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 t="s">
        <v>893</v>
      </c>
      <c r="M4353" s="5"/>
      <c r="N4353" s="5"/>
      <c r="O4353" s="70"/>
      <c r="P4353" s="70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  <c r="BZ4353" s="5"/>
      <c r="CA4353" s="5"/>
      <c r="CB4353" s="5"/>
      <c r="CC4353" s="5"/>
      <c r="CD4353" s="5"/>
      <c r="CE4353" s="5"/>
      <c r="CF4353" s="5"/>
      <c r="CG4353" s="5"/>
      <c r="CH4353" s="5"/>
      <c r="CI4353" s="5"/>
      <c r="CJ4353" s="5"/>
    </row>
    <row r="4354" spans="1:88" ht="12.75" customHeight="1" x14ac:dyDescent="0.35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 t="s">
        <v>893</v>
      </c>
      <c r="M4354" s="5"/>
      <c r="N4354" s="5"/>
      <c r="O4354" s="70"/>
      <c r="P4354" s="70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  <c r="BZ4354" s="5"/>
      <c r="CA4354" s="5"/>
      <c r="CB4354" s="5"/>
      <c r="CC4354" s="5"/>
      <c r="CD4354" s="5"/>
      <c r="CE4354" s="5"/>
      <c r="CF4354" s="5"/>
      <c r="CG4354" s="5"/>
      <c r="CH4354" s="5"/>
      <c r="CI4354" s="5"/>
      <c r="CJ4354" s="5"/>
    </row>
    <row r="4355" spans="1:88" ht="12.75" customHeight="1" x14ac:dyDescent="0.35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 t="s">
        <v>893</v>
      </c>
      <c r="M4355" s="5"/>
      <c r="N4355" s="5"/>
      <c r="O4355" s="70"/>
      <c r="P4355" s="70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  <c r="BZ4355" s="5"/>
      <c r="CA4355" s="5"/>
      <c r="CB4355" s="5"/>
      <c r="CC4355" s="5"/>
      <c r="CD4355" s="5"/>
      <c r="CE4355" s="5"/>
      <c r="CF4355" s="5"/>
      <c r="CG4355" s="5"/>
      <c r="CH4355" s="5"/>
      <c r="CI4355" s="5"/>
      <c r="CJ4355" s="5"/>
    </row>
    <row r="4356" spans="1:88" ht="12.75" customHeight="1" x14ac:dyDescent="0.35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 t="s">
        <v>893</v>
      </c>
      <c r="M4356" s="5"/>
      <c r="N4356" s="5"/>
      <c r="O4356" s="70"/>
      <c r="P4356" s="70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  <c r="BZ4356" s="5"/>
      <c r="CA4356" s="5"/>
      <c r="CB4356" s="5"/>
      <c r="CC4356" s="5"/>
      <c r="CD4356" s="5"/>
      <c r="CE4356" s="5"/>
      <c r="CF4356" s="5"/>
      <c r="CG4356" s="5"/>
      <c r="CH4356" s="5"/>
      <c r="CI4356" s="5"/>
      <c r="CJ4356" s="5"/>
    </row>
    <row r="4357" spans="1:88" ht="12.75" customHeight="1" x14ac:dyDescent="0.35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 t="s">
        <v>893</v>
      </c>
      <c r="M4357" s="5"/>
      <c r="N4357" s="5"/>
      <c r="O4357" s="70"/>
      <c r="P4357" s="70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  <c r="BZ4357" s="5"/>
      <c r="CA4357" s="5"/>
      <c r="CB4357" s="5"/>
      <c r="CC4357" s="5"/>
      <c r="CD4357" s="5"/>
      <c r="CE4357" s="5"/>
      <c r="CF4357" s="5"/>
      <c r="CG4357" s="5"/>
      <c r="CH4357" s="5"/>
      <c r="CI4357" s="5"/>
      <c r="CJ4357" s="5"/>
    </row>
    <row r="4358" spans="1:88" ht="12.75" customHeight="1" x14ac:dyDescent="0.35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 t="s">
        <v>893</v>
      </c>
      <c r="M4358" s="5"/>
      <c r="N4358" s="5"/>
      <c r="O4358" s="70"/>
      <c r="P4358" s="70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  <c r="BZ4358" s="5"/>
      <c r="CA4358" s="5"/>
      <c r="CB4358" s="5"/>
      <c r="CC4358" s="5"/>
      <c r="CD4358" s="5"/>
      <c r="CE4358" s="5"/>
      <c r="CF4358" s="5"/>
      <c r="CG4358" s="5"/>
      <c r="CH4358" s="5"/>
      <c r="CI4358" s="5"/>
      <c r="CJ4358" s="5"/>
    </row>
    <row r="4359" spans="1:88" ht="12.75" customHeight="1" x14ac:dyDescent="0.35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 t="s">
        <v>893</v>
      </c>
      <c r="M4359" s="5"/>
      <c r="N4359" s="5"/>
      <c r="O4359" s="70"/>
      <c r="P4359" s="70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  <c r="BZ4359" s="5"/>
      <c r="CA4359" s="5"/>
      <c r="CB4359" s="5"/>
      <c r="CC4359" s="5"/>
      <c r="CD4359" s="5"/>
      <c r="CE4359" s="5"/>
      <c r="CF4359" s="5"/>
      <c r="CG4359" s="5"/>
      <c r="CH4359" s="5"/>
      <c r="CI4359" s="5"/>
      <c r="CJ4359" s="5"/>
    </row>
    <row r="4360" spans="1:88" ht="12.75" customHeight="1" x14ac:dyDescent="0.35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 t="s">
        <v>893</v>
      </c>
      <c r="M4360" s="5"/>
      <c r="N4360" s="5"/>
      <c r="O4360" s="70"/>
      <c r="P4360" s="70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  <c r="BZ4360" s="5"/>
      <c r="CA4360" s="5"/>
      <c r="CB4360" s="5"/>
      <c r="CC4360" s="5"/>
      <c r="CD4360" s="5"/>
      <c r="CE4360" s="5"/>
      <c r="CF4360" s="5"/>
      <c r="CG4360" s="5"/>
      <c r="CH4360" s="5"/>
      <c r="CI4360" s="5"/>
      <c r="CJ4360" s="5"/>
    </row>
    <row r="4361" spans="1:88" ht="12.75" customHeight="1" x14ac:dyDescent="0.35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  <c r="L4361" s="5" t="s">
        <v>893</v>
      </c>
      <c r="M4361" s="5"/>
      <c r="N4361" s="5"/>
      <c r="O4361" s="70"/>
      <c r="P4361" s="70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  <c r="BZ4361" s="5"/>
      <c r="CA4361" s="5"/>
      <c r="CB4361" s="5"/>
      <c r="CC4361" s="5"/>
      <c r="CD4361" s="5"/>
      <c r="CE4361" s="5"/>
      <c r="CF4361" s="5"/>
      <c r="CG4361" s="5"/>
      <c r="CH4361" s="5"/>
      <c r="CI4361" s="5"/>
      <c r="CJ4361" s="5"/>
    </row>
    <row r="4362" spans="1:88" ht="12.75" customHeight="1" x14ac:dyDescent="0.35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 t="s">
        <v>893</v>
      </c>
      <c r="M4362" s="5"/>
      <c r="N4362" s="5"/>
      <c r="O4362" s="70"/>
      <c r="P4362" s="70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  <c r="BZ4362" s="5"/>
      <c r="CA4362" s="5"/>
      <c r="CB4362" s="5"/>
      <c r="CC4362" s="5"/>
      <c r="CD4362" s="5"/>
      <c r="CE4362" s="5"/>
      <c r="CF4362" s="5"/>
      <c r="CG4362" s="5"/>
      <c r="CH4362" s="5"/>
      <c r="CI4362" s="5"/>
      <c r="CJ4362" s="5"/>
    </row>
    <row r="4363" spans="1:88" ht="12.75" customHeight="1" x14ac:dyDescent="0.35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 t="s">
        <v>893</v>
      </c>
      <c r="M4363" s="5"/>
      <c r="N4363" s="5"/>
      <c r="O4363" s="70"/>
      <c r="P4363" s="70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  <c r="BZ4363" s="5"/>
      <c r="CA4363" s="5"/>
      <c r="CB4363" s="5"/>
      <c r="CC4363" s="5"/>
      <c r="CD4363" s="5"/>
      <c r="CE4363" s="5"/>
      <c r="CF4363" s="5"/>
      <c r="CG4363" s="5"/>
      <c r="CH4363" s="5"/>
      <c r="CI4363" s="5"/>
      <c r="CJ4363" s="5"/>
    </row>
    <row r="4364" spans="1:88" ht="12.75" customHeight="1" x14ac:dyDescent="0.35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 t="s">
        <v>893</v>
      </c>
      <c r="M4364" s="5"/>
      <c r="N4364" s="5"/>
      <c r="O4364" s="70"/>
      <c r="P4364" s="70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  <c r="BZ4364" s="5"/>
      <c r="CA4364" s="5"/>
      <c r="CB4364" s="5"/>
      <c r="CC4364" s="5"/>
      <c r="CD4364" s="5"/>
      <c r="CE4364" s="5"/>
      <c r="CF4364" s="5"/>
      <c r="CG4364" s="5"/>
      <c r="CH4364" s="5"/>
      <c r="CI4364" s="5"/>
      <c r="CJ4364" s="5"/>
    </row>
    <row r="4365" spans="1:88" ht="12.75" customHeight="1" x14ac:dyDescent="0.35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 t="s">
        <v>893</v>
      </c>
      <c r="M4365" s="5"/>
      <c r="N4365" s="5"/>
      <c r="O4365" s="70"/>
      <c r="P4365" s="70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  <c r="BZ4365" s="5"/>
      <c r="CA4365" s="5"/>
      <c r="CB4365" s="5"/>
      <c r="CC4365" s="5"/>
      <c r="CD4365" s="5"/>
      <c r="CE4365" s="5"/>
      <c r="CF4365" s="5"/>
      <c r="CG4365" s="5"/>
      <c r="CH4365" s="5"/>
      <c r="CI4365" s="5"/>
      <c r="CJ4365" s="5"/>
    </row>
    <row r="4366" spans="1:88" ht="12.75" customHeight="1" x14ac:dyDescent="0.35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 t="s">
        <v>893</v>
      </c>
      <c r="M4366" s="5"/>
      <c r="N4366" s="5"/>
      <c r="O4366" s="70"/>
      <c r="P4366" s="70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  <c r="BZ4366" s="5"/>
      <c r="CA4366" s="5"/>
      <c r="CB4366" s="5"/>
      <c r="CC4366" s="5"/>
      <c r="CD4366" s="5"/>
      <c r="CE4366" s="5"/>
      <c r="CF4366" s="5"/>
      <c r="CG4366" s="5"/>
      <c r="CH4366" s="5"/>
      <c r="CI4366" s="5"/>
      <c r="CJ4366" s="5"/>
    </row>
    <row r="4367" spans="1:88" ht="12.75" customHeight="1" x14ac:dyDescent="0.35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 t="s">
        <v>893</v>
      </c>
      <c r="M4367" s="5"/>
      <c r="N4367" s="5"/>
      <c r="O4367" s="70"/>
      <c r="P4367" s="70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  <c r="BZ4367" s="5"/>
      <c r="CA4367" s="5"/>
      <c r="CB4367" s="5"/>
      <c r="CC4367" s="5"/>
      <c r="CD4367" s="5"/>
      <c r="CE4367" s="5"/>
      <c r="CF4367" s="5"/>
      <c r="CG4367" s="5"/>
      <c r="CH4367" s="5"/>
      <c r="CI4367" s="5"/>
      <c r="CJ4367" s="5"/>
    </row>
    <row r="4368" spans="1:88" ht="12.75" customHeight="1" x14ac:dyDescent="0.35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 t="s">
        <v>893</v>
      </c>
      <c r="M4368" s="5"/>
      <c r="N4368" s="5"/>
      <c r="O4368" s="70"/>
      <c r="P4368" s="70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  <c r="BZ4368" s="5"/>
      <c r="CA4368" s="5"/>
      <c r="CB4368" s="5"/>
      <c r="CC4368" s="5"/>
      <c r="CD4368" s="5"/>
      <c r="CE4368" s="5"/>
      <c r="CF4368" s="5"/>
      <c r="CG4368" s="5"/>
      <c r="CH4368" s="5"/>
      <c r="CI4368" s="5"/>
      <c r="CJ4368" s="5"/>
    </row>
    <row r="4369" spans="1:88" ht="12.75" customHeight="1" x14ac:dyDescent="0.35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 t="s">
        <v>893</v>
      </c>
      <c r="M4369" s="5"/>
      <c r="N4369" s="5"/>
      <c r="O4369" s="70"/>
      <c r="P4369" s="70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  <c r="BZ4369" s="5"/>
      <c r="CA4369" s="5"/>
      <c r="CB4369" s="5"/>
      <c r="CC4369" s="5"/>
      <c r="CD4369" s="5"/>
      <c r="CE4369" s="5"/>
      <c r="CF4369" s="5"/>
      <c r="CG4369" s="5"/>
      <c r="CH4369" s="5"/>
      <c r="CI4369" s="5"/>
      <c r="CJ4369" s="5"/>
    </row>
    <row r="4370" spans="1:88" ht="12.75" customHeight="1" x14ac:dyDescent="0.35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  <c r="L4370" s="5" t="s">
        <v>893</v>
      </c>
      <c r="M4370" s="5"/>
      <c r="N4370" s="5"/>
      <c r="O4370" s="70"/>
      <c r="P4370" s="70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  <c r="BZ4370" s="5"/>
      <c r="CA4370" s="5"/>
      <c r="CB4370" s="5"/>
      <c r="CC4370" s="5"/>
      <c r="CD4370" s="5"/>
      <c r="CE4370" s="5"/>
      <c r="CF4370" s="5"/>
      <c r="CG4370" s="5"/>
      <c r="CH4370" s="5"/>
      <c r="CI4370" s="5"/>
      <c r="CJ4370" s="5"/>
    </row>
    <row r="4371" spans="1:88" ht="12.75" customHeight="1" x14ac:dyDescent="0.35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 t="s">
        <v>893</v>
      </c>
      <c r="M4371" s="5"/>
      <c r="N4371" s="5"/>
      <c r="O4371" s="70"/>
      <c r="P4371" s="70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  <c r="BZ4371" s="5"/>
      <c r="CA4371" s="5"/>
      <c r="CB4371" s="5"/>
      <c r="CC4371" s="5"/>
      <c r="CD4371" s="5"/>
      <c r="CE4371" s="5"/>
      <c r="CF4371" s="5"/>
      <c r="CG4371" s="5"/>
      <c r="CH4371" s="5"/>
      <c r="CI4371" s="5"/>
      <c r="CJ4371" s="5"/>
    </row>
    <row r="4372" spans="1:88" ht="12.75" customHeight="1" x14ac:dyDescent="0.35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 t="s">
        <v>893</v>
      </c>
      <c r="M4372" s="5"/>
      <c r="N4372" s="5"/>
      <c r="O4372" s="70"/>
      <c r="P4372" s="70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  <c r="BZ4372" s="5"/>
      <c r="CA4372" s="5"/>
      <c r="CB4372" s="5"/>
      <c r="CC4372" s="5"/>
      <c r="CD4372" s="5"/>
      <c r="CE4372" s="5"/>
      <c r="CF4372" s="5"/>
      <c r="CG4372" s="5"/>
      <c r="CH4372" s="5"/>
      <c r="CI4372" s="5"/>
      <c r="CJ4372" s="5"/>
    </row>
    <row r="4373" spans="1:88" ht="12.75" customHeight="1" x14ac:dyDescent="0.35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 t="s">
        <v>893</v>
      </c>
      <c r="M4373" s="5"/>
      <c r="N4373" s="5"/>
      <c r="O4373" s="70"/>
      <c r="P4373" s="70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  <c r="BZ4373" s="5"/>
      <c r="CA4373" s="5"/>
      <c r="CB4373" s="5"/>
      <c r="CC4373" s="5"/>
      <c r="CD4373" s="5"/>
      <c r="CE4373" s="5"/>
      <c r="CF4373" s="5"/>
      <c r="CG4373" s="5"/>
      <c r="CH4373" s="5"/>
      <c r="CI4373" s="5"/>
      <c r="CJ4373" s="5"/>
    </row>
    <row r="4374" spans="1:88" ht="12.75" customHeight="1" x14ac:dyDescent="0.35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 t="s">
        <v>893</v>
      </c>
      <c r="M4374" s="5"/>
      <c r="N4374" s="5"/>
      <c r="O4374" s="70"/>
      <c r="P4374" s="70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  <c r="BZ4374" s="5"/>
      <c r="CA4374" s="5"/>
      <c r="CB4374" s="5"/>
      <c r="CC4374" s="5"/>
      <c r="CD4374" s="5"/>
      <c r="CE4374" s="5"/>
      <c r="CF4374" s="5"/>
      <c r="CG4374" s="5"/>
      <c r="CH4374" s="5"/>
      <c r="CI4374" s="5"/>
      <c r="CJ4374" s="5"/>
    </row>
    <row r="4375" spans="1:88" ht="12.75" customHeight="1" x14ac:dyDescent="0.35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  <c r="L4375" s="5" t="s">
        <v>893</v>
      </c>
      <c r="M4375" s="5"/>
      <c r="N4375" s="5"/>
      <c r="O4375" s="70"/>
      <c r="P4375" s="70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  <c r="BZ4375" s="5"/>
      <c r="CA4375" s="5"/>
      <c r="CB4375" s="5"/>
      <c r="CC4375" s="5"/>
      <c r="CD4375" s="5"/>
      <c r="CE4375" s="5"/>
      <c r="CF4375" s="5"/>
      <c r="CG4375" s="5"/>
      <c r="CH4375" s="5"/>
      <c r="CI4375" s="5"/>
      <c r="CJ4375" s="5"/>
    </row>
    <row r="4376" spans="1:88" ht="12.75" customHeight="1" x14ac:dyDescent="0.35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 t="s">
        <v>893</v>
      </c>
      <c r="M4376" s="5"/>
      <c r="N4376" s="5"/>
      <c r="O4376" s="70"/>
      <c r="P4376" s="70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  <c r="BZ4376" s="5"/>
      <c r="CA4376" s="5"/>
      <c r="CB4376" s="5"/>
      <c r="CC4376" s="5"/>
      <c r="CD4376" s="5"/>
      <c r="CE4376" s="5"/>
      <c r="CF4376" s="5"/>
      <c r="CG4376" s="5"/>
      <c r="CH4376" s="5"/>
      <c r="CI4376" s="5"/>
      <c r="CJ4376" s="5"/>
    </row>
    <row r="4377" spans="1:88" ht="12.75" customHeight="1" x14ac:dyDescent="0.35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 t="s">
        <v>893</v>
      </c>
      <c r="M4377" s="5"/>
      <c r="N4377" s="5"/>
      <c r="O4377" s="70"/>
      <c r="P4377" s="70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  <c r="BZ4377" s="5"/>
      <c r="CA4377" s="5"/>
      <c r="CB4377" s="5"/>
      <c r="CC4377" s="5"/>
      <c r="CD4377" s="5"/>
      <c r="CE4377" s="5"/>
      <c r="CF4377" s="5"/>
      <c r="CG4377" s="5"/>
      <c r="CH4377" s="5"/>
      <c r="CI4377" s="5"/>
      <c r="CJ4377" s="5"/>
    </row>
    <row r="4378" spans="1:88" ht="12.75" customHeight="1" x14ac:dyDescent="0.35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  <c r="L4378" s="5" t="s">
        <v>893</v>
      </c>
      <c r="M4378" s="5"/>
      <c r="N4378" s="5"/>
      <c r="O4378" s="70"/>
      <c r="P4378" s="70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  <c r="BZ4378" s="5"/>
      <c r="CA4378" s="5"/>
      <c r="CB4378" s="5"/>
      <c r="CC4378" s="5"/>
      <c r="CD4378" s="5"/>
      <c r="CE4378" s="5"/>
      <c r="CF4378" s="5"/>
      <c r="CG4378" s="5"/>
      <c r="CH4378" s="5"/>
      <c r="CI4378" s="5"/>
      <c r="CJ4378" s="5"/>
    </row>
    <row r="4379" spans="1:88" ht="12.75" customHeight="1" x14ac:dyDescent="0.35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 t="s">
        <v>893</v>
      </c>
      <c r="M4379" s="5"/>
      <c r="N4379" s="5"/>
      <c r="O4379" s="70"/>
      <c r="P4379" s="70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  <c r="BZ4379" s="5"/>
      <c r="CA4379" s="5"/>
      <c r="CB4379" s="5"/>
      <c r="CC4379" s="5"/>
      <c r="CD4379" s="5"/>
      <c r="CE4379" s="5"/>
      <c r="CF4379" s="5"/>
      <c r="CG4379" s="5"/>
      <c r="CH4379" s="5"/>
      <c r="CI4379" s="5"/>
      <c r="CJ4379" s="5"/>
    </row>
    <row r="4380" spans="1:88" ht="12.75" customHeight="1" x14ac:dyDescent="0.35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  <c r="L4380" s="5" t="s">
        <v>893</v>
      </c>
      <c r="M4380" s="5"/>
      <c r="N4380" s="5"/>
      <c r="O4380" s="70"/>
      <c r="P4380" s="70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  <c r="BZ4380" s="5"/>
      <c r="CA4380" s="5"/>
      <c r="CB4380" s="5"/>
      <c r="CC4380" s="5"/>
      <c r="CD4380" s="5"/>
      <c r="CE4380" s="5"/>
      <c r="CF4380" s="5"/>
      <c r="CG4380" s="5"/>
      <c r="CH4380" s="5"/>
      <c r="CI4380" s="5"/>
      <c r="CJ4380" s="5"/>
    </row>
    <row r="4381" spans="1:88" ht="12.75" customHeight="1" x14ac:dyDescent="0.35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 t="s">
        <v>893</v>
      </c>
      <c r="M4381" s="5"/>
      <c r="N4381" s="5"/>
      <c r="O4381" s="70"/>
      <c r="P4381" s="70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  <c r="BZ4381" s="5"/>
      <c r="CA4381" s="5"/>
      <c r="CB4381" s="5"/>
      <c r="CC4381" s="5"/>
      <c r="CD4381" s="5"/>
      <c r="CE4381" s="5"/>
      <c r="CF4381" s="5"/>
      <c r="CG4381" s="5"/>
      <c r="CH4381" s="5"/>
      <c r="CI4381" s="5"/>
      <c r="CJ4381" s="5"/>
    </row>
    <row r="4382" spans="1:88" ht="12.75" customHeight="1" x14ac:dyDescent="0.35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 t="s">
        <v>893</v>
      </c>
      <c r="M4382" s="5"/>
      <c r="N4382" s="5"/>
      <c r="O4382" s="70"/>
      <c r="P4382" s="70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  <c r="BZ4382" s="5"/>
      <c r="CA4382" s="5"/>
      <c r="CB4382" s="5"/>
      <c r="CC4382" s="5"/>
      <c r="CD4382" s="5"/>
      <c r="CE4382" s="5"/>
      <c r="CF4382" s="5"/>
      <c r="CG4382" s="5"/>
      <c r="CH4382" s="5"/>
      <c r="CI4382" s="5"/>
      <c r="CJ4382" s="5"/>
    </row>
    <row r="4383" spans="1:88" ht="12.75" customHeight="1" x14ac:dyDescent="0.35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 t="s">
        <v>893</v>
      </c>
      <c r="M4383" s="5"/>
      <c r="N4383" s="5"/>
      <c r="O4383" s="70"/>
      <c r="P4383" s="70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  <c r="BZ4383" s="5"/>
      <c r="CA4383" s="5"/>
      <c r="CB4383" s="5"/>
      <c r="CC4383" s="5"/>
      <c r="CD4383" s="5"/>
      <c r="CE4383" s="5"/>
      <c r="CF4383" s="5"/>
      <c r="CG4383" s="5"/>
      <c r="CH4383" s="5"/>
      <c r="CI4383" s="5"/>
      <c r="CJ4383" s="5"/>
    </row>
    <row r="4384" spans="1:88" ht="12.75" customHeight="1" x14ac:dyDescent="0.35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 t="s">
        <v>893</v>
      </c>
      <c r="M4384" s="5"/>
      <c r="N4384" s="5"/>
      <c r="O4384" s="70"/>
      <c r="P4384" s="70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  <c r="BZ4384" s="5"/>
      <c r="CA4384" s="5"/>
      <c r="CB4384" s="5"/>
      <c r="CC4384" s="5"/>
      <c r="CD4384" s="5"/>
      <c r="CE4384" s="5"/>
      <c r="CF4384" s="5"/>
      <c r="CG4384" s="5"/>
      <c r="CH4384" s="5"/>
      <c r="CI4384" s="5"/>
      <c r="CJ4384" s="5"/>
    </row>
    <row r="4385" spans="1:88" ht="12.75" customHeight="1" x14ac:dyDescent="0.35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 t="s">
        <v>893</v>
      </c>
      <c r="M4385" s="5"/>
      <c r="N4385" s="5"/>
      <c r="O4385" s="70"/>
      <c r="P4385" s="70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  <c r="BZ4385" s="5"/>
      <c r="CA4385" s="5"/>
      <c r="CB4385" s="5"/>
      <c r="CC4385" s="5"/>
      <c r="CD4385" s="5"/>
      <c r="CE4385" s="5"/>
      <c r="CF4385" s="5"/>
      <c r="CG4385" s="5"/>
      <c r="CH4385" s="5"/>
      <c r="CI4385" s="5"/>
      <c r="CJ4385" s="5"/>
    </row>
    <row r="4386" spans="1:88" ht="12.75" customHeight="1" x14ac:dyDescent="0.35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  <c r="L4386" s="5" t="s">
        <v>893</v>
      </c>
      <c r="M4386" s="5"/>
      <c r="N4386" s="5"/>
      <c r="O4386" s="70"/>
      <c r="P4386" s="70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  <c r="BZ4386" s="5"/>
      <c r="CA4386" s="5"/>
      <c r="CB4386" s="5"/>
      <c r="CC4386" s="5"/>
      <c r="CD4386" s="5"/>
      <c r="CE4386" s="5"/>
      <c r="CF4386" s="5"/>
      <c r="CG4386" s="5"/>
      <c r="CH4386" s="5"/>
      <c r="CI4386" s="5"/>
      <c r="CJ4386" s="5"/>
    </row>
    <row r="4387" spans="1:88" ht="12.75" customHeight="1" x14ac:dyDescent="0.35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  <c r="L4387" s="5" t="s">
        <v>893</v>
      </c>
      <c r="M4387" s="5"/>
      <c r="N4387" s="5"/>
      <c r="O4387" s="70"/>
      <c r="P4387" s="70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  <c r="BZ4387" s="5"/>
      <c r="CA4387" s="5"/>
      <c r="CB4387" s="5"/>
      <c r="CC4387" s="5"/>
      <c r="CD4387" s="5"/>
      <c r="CE4387" s="5"/>
      <c r="CF4387" s="5"/>
      <c r="CG4387" s="5"/>
      <c r="CH4387" s="5"/>
      <c r="CI4387" s="5"/>
      <c r="CJ4387" s="5"/>
    </row>
    <row r="4388" spans="1:88" ht="12.75" customHeight="1" x14ac:dyDescent="0.35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 t="s">
        <v>893</v>
      </c>
      <c r="M4388" s="5"/>
      <c r="N4388" s="5"/>
      <c r="O4388" s="70"/>
      <c r="P4388" s="70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  <c r="BZ4388" s="5"/>
      <c r="CA4388" s="5"/>
      <c r="CB4388" s="5"/>
      <c r="CC4388" s="5"/>
      <c r="CD4388" s="5"/>
      <c r="CE4388" s="5"/>
      <c r="CF4388" s="5"/>
      <c r="CG4388" s="5"/>
      <c r="CH4388" s="5"/>
      <c r="CI4388" s="5"/>
      <c r="CJ4388" s="5"/>
    </row>
    <row r="4389" spans="1:88" ht="12.75" customHeight="1" x14ac:dyDescent="0.35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 t="s">
        <v>893</v>
      </c>
      <c r="M4389" s="5"/>
      <c r="N4389" s="5"/>
      <c r="O4389" s="70"/>
      <c r="P4389" s="70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  <c r="BZ4389" s="5"/>
      <c r="CA4389" s="5"/>
      <c r="CB4389" s="5"/>
      <c r="CC4389" s="5"/>
      <c r="CD4389" s="5"/>
      <c r="CE4389" s="5"/>
      <c r="CF4389" s="5"/>
      <c r="CG4389" s="5"/>
      <c r="CH4389" s="5"/>
      <c r="CI4389" s="5"/>
      <c r="CJ4389" s="5"/>
    </row>
    <row r="4390" spans="1:88" ht="12.75" customHeight="1" x14ac:dyDescent="0.35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 t="s">
        <v>893</v>
      </c>
      <c r="M4390" s="5"/>
      <c r="N4390" s="5"/>
      <c r="O4390" s="70"/>
      <c r="P4390" s="70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  <c r="BZ4390" s="5"/>
      <c r="CA4390" s="5"/>
      <c r="CB4390" s="5"/>
      <c r="CC4390" s="5"/>
      <c r="CD4390" s="5"/>
      <c r="CE4390" s="5"/>
      <c r="CF4390" s="5"/>
      <c r="CG4390" s="5"/>
      <c r="CH4390" s="5"/>
      <c r="CI4390" s="5"/>
      <c r="CJ4390" s="5"/>
    </row>
    <row r="4391" spans="1:88" ht="12.75" customHeight="1" x14ac:dyDescent="0.35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  <c r="L4391" s="5" t="s">
        <v>893</v>
      </c>
      <c r="M4391" s="5"/>
      <c r="N4391" s="5"/>
      <c r="O4391" s="70"/>
      <c r="P4391" s="70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  <c r="BZ4391" s="5"/>
      <c r="CA4391" s="5"/>
      <c r="CB4391" s="5"/>
      <c r="CC4391" s="5"/>
      <c r="CD4391" s="5"/>
      <c r="CE4391" s="5"/>
      <c r="CF4391" s="5"/>
      <c r="CG4391" s="5"/>
      <c r="CH4391" s="5"/>
      <c r="CI4391" s="5"/>
      <c r="CJ4391" s="5"/>
    </row>
    <row r="4392" spans="1:88" ht="12.75" customHeight="1" x14ac:dyDescent="0.35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 t="s">
        <v>893</v>
      </c>
      <c r="M4392" s="5"/>
      <c r="N4392" s="5"/>
      <c r="O4392" s="70"/>
      <c r="P4392" s="70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  <c r="BZ4392" s="5"/>
      <c r="CA4392" s="5"/>
      <c r="CB4392" s="5"/>
      <c r="CC4392" s="5"/>
      <c r="CD4392" s="5"/>
      <c r="CE4392" s="5"/>
      <c r="CF4392" s="5"/>
      <c r="CG4392" s="5"/>
      <c r="CH4392" s="5"/>
      <c r="CI4392" s="5"/>
      <c r="CJ4392" s="5"/>
    </row>
    <row r="4393" spans="1:88" ht="12.75" customHeight="1" x14ac:dyDescent="0.35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 t="s">
        <v>893</v>
      </c>
      <c r="M4393" s="5"/>
      <c r="N4393" s="5"/>
      <c r="O4393" s="70"/>
      <c r="P4393" s="70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  <c r="BZ4393" s="5"/>
      <c r="CA4393" s="5"/>
      <c r="CB4393" s="5"/>
      <c r="CC4393" s="5"/>
      <c r="CD4393" s="5"/>
      <c r="CE4393" s="5"/>
      <c r="CF4393" s="5"/>
      <c r="CG4393" s="5"/>
      <c r="CH4393" s="5"/>
      <c r="CI4393" s="5"/>
      <c r="CJ4393" s="5"/>
    </row>
    <row r="4394" spans="1:88" ht="12.75" customHeight="1" x14ac:dyDescent="0.35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 t="s">
        <v>893</v>
      </c>
      <c r="M4394" s="5"/>
      <c r="N4394" s="5"/>
      <c r="O4394" s="70"/>
      <c r="P4394" s="70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  <c r="BZ4394" s="5"/>
      <c r="CA4394" s="5"/>
      <c r="CB4394" s="5"/>
      <c r="CC4394" s="5"/>
      <c r="CD4394" s="5"/>
      <c r="CE4394" s="5"/>
      <c r="CF4394" s="5"/>
      <c r="CG4394" s="5"/>
      <c r="CH4394" s="5"/>
      <c r="CI4394" s="5"/>
      <c r="CJ4394" s="5"/>
    </row>
    <row r="4395" spans="1:88" ht="12.75" customHeight="1" x14ac:dyDescent="0.35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 t="s">
        <v>893</v>
      </c>
      <c r="M4395" s="5"/>
      <c r="N4395" s="5"/>
      <c r="O4395" s="70"/>
      <c r="P4395" s="70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  <c r="BZ4395" s="5"/>
      <c r="CA4395" s="5"/>
      <c r="CB4395" s="5"/>
      <c r="CC4395" s="5"/>
      <c r="CD4395" s="5"/>
      <c r="CE4395" s="5"/>
      <c r="CF4395" s="5"/>
      <c r="CG4395" s="5"/>
      <c r="CH4395" s="5"/>
      <c r="CI4395" s="5"/>
      <c r="CJ4395" s="5"/>
    </row>
    <row r="4396" spans="1:88" ht="12.75" customHeight="1" x14ac:dyDescent="0.35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 t="s">
        <v>893</v>
      </c>
      <c r="M4396" s="5"/>
      <c r="N4396" s="5"/>
      <c r="O4396" s="70"/>
      <c r="P4396" s="70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  <c r="BZ4396" s="5"/>
      <c r="CA4396" s="5"/>
      <c r="CB4396" s="5"/>
      <c r="CC4396" s="5"/>
      <c r="CD4396" s="5"/>
      <c r="CE4396" s="5"/>
      <c r="CF4396" s="5"/>
      <c r="CG4396" s="5"/>
      <c r="CH4396" s="5"/>
      <c r="CI4396" s="5"/>
      <c r="CJ4396" s="5"/>
    </row>
    <row r="4397" spans="1:88" ht="12.75" customHeight="1" x14ac:dyDescent="0.35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 t="s">
        <v>893</v>
      </c>
      <c r="M4397" s="5"/>
      <c r="N4397" s="5"/>
      <c r="O4397" s="70"/>
      <c r="P4397" s="70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  <c r="BZ4397" s="5"/>
      <c r="CA4397" s="5"/>
      <c r="CB4397" s="5"/>
      <c r="CC4397" s="5"/>
      <c r="CD4397" s="5"/>
      <c r="CE4397" s="5"/>
      <c r="CF4397" s="5"/>
      <c r="CG4397" s="5"/>
      <c r="CH4397" s="5"/>
      <c r="CI4397" s="5"/>
      <c r="CJ4397" s="5"/>
    </row>
    <row r="4398" spans="1:88" ht="12.75" customHeight="1" x14ac:dyDescent="0.35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 t="s">
        <v>893</v>
      </c>
      <c r="M4398" s="5"/>
      <c r="N4398" s="5"/>
      <c r="O4398" s="70"/>
      <c r="P4398" s="70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  <c r="BZ4398" s="5"/>
      <c r="CA4398" s="5"/>
      <c r="CB4398" s="5"/>
      <c r="CC4398" s="5"/>
      <c r="CD4398" s="5"/>
      <c r="CE4398" s="5"/>
      <c r="CF4398" s="5"/>
      <c r="CG4398" s="5"/>
      <c r="CH4398" s="5"/>
      <c r="CI4398" s="5"/>
      <c r="CJ4398" s="5"/>
    </row>
    <row r="4399" spans="1:88" ht="12.75" customHeight="1" x14ac:dyDescent="0.35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 t="s">
        <v>893</v>
      </c>
      <c r="M4399" s="5"/>
      <c r="N4399" s="5"/>
      <c r="O4399" s="70"/>
      <c r="P4399" s="70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  <c r="BZ4399" s="5"/>
      <c r="CA4399" s="5"/>
      <c r="CB4399" s="5"/>
      <c r="CC4399" s="5"/>
      <c r="CD4399" s="5"/>
      <c r="CE4399" s="5"/>
      <c r="CF4399" s="5"/>
      <c r="CG4399" s="5"/>
      <c r="CH4399" s="5"/>
      <c r="CI4399" s="5"/>
      <c r="CJ4399" s="5"/>
    </row>
    <row r="4400" spans="1:88" ht="12.75" customHeight="1" x14ac:dyDescent="0.35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 t="s">
        <v>893</v>
      </c>
      <c r="M4400" s="5"/>
      <c r="N4400" s="5"/>
      <c r="O4400" s="70"/>
      <c r="P4400" s="70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  <c r="BZ4400" s="5"/>
      <c r="CA4400" s="5"/>
      <c r="CB4400" s="5"/>
      <c r="CC4400" s="5"/>
      <c r="CD4400" s="5"/>
      <c r="CE4400" s="5"/>
      <c r="CF4400" s="5"/>
      <c r="CG4400" s="5"/>
      <c r="CH4400" s="5"/>
      <c r="CI4400" s="5"/>
      <c r="CJ4400" s="5"/>
    </row>
    <row r="4401" spans="1:88" ht="12.75" customHeight="1" x14ac:dyDescent="0.35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  <c r="L4401" s="5" t="s">
        <v>893</v>
      </c>
      <c r="M4401" s="5"/>
      <c r="N4401" s="5"/>
      <c r="O4401" s="70"/>
      <c r="P4401" s="70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  <c r="BZ4401" s="5"/>
      <c r="CA4401" s="5"/>
      <c r="CB4401" s="5"/>
      <c r="CC4401" s="5"/>
      <c r="CD4401" s="5"/>
      <c r="CE4401" s="5"/>
      <c r="CF4401" s="5"/>
      <c r="CG4401" s="5"/>
      <c r="CH4401" s="5"/>
      <c r="CI4401" s="5"/>
      <c r="CJ4401" s="5"/>
    </row>
    <row r="4402" spans="1:88" ht="12.75" customHeight="1" x14ac:dyDescent="0.35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 t="s">
        <v>893</v>
      </c>
      <c r="M4402" s="5"/>
      <c r="N4402" s="5"/>
      <c r="O4402" s="70"/>
      <c r="P4402" s="70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  <c r="BZ4402" s="5"/>
      <c r="CA4402" s="5"/>
      <c r="CB4402" s="5"/>
      <c r="CC4402" s="5"/>
      <c r="CD4402" s="5"/>
      <c r="CE4402" s="5"/>
      <c r="CF4402" s="5"/>
      <c r="CG4402" s="5"/>
      <c r="CH4402" s="5"/>
      <c r="CI4402" s="5"/>
      <c r="CJ4402" s="5"/>
    </row>
    <row r="4403" spans="1:88" ht="12.75" customHeight="1" x14ac:dyDescent="0.35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 t="s">
        <v>893</v>
      </c>
      <c r="M4403" s="5"/>
      <c r="N4403" s="5"/>
      <c r="O4403" s="70"/>
      <c r="P4403" s="70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  <c r="BZ4403" s="5"/>
      <c r="CA4403" s="5"/>
      <c r="CB4403" s="5"/>
      <c r="CC4403" s="5"/>
      <c r="CD4403" s="5"/>
      <c r="CE4403" s="5"/>
      <c r="CF4403" s="5"/>
      <c r="CG4403" s="5"/>
      <c r="CH4403" s="5"/>
      <c r="CI4403" s="5"/>
      <c r="CJ4403" s="5"/>
    </row>
    <row r="4404" spans="1:88" ht="12.75" customHeight="1" x14ac:dyDescent="0.35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 t="s">
        <v>893</v>
      </c>
      <c r="M4404" s="5"/>
      <c r="N4404" s="5"/>
      <c r="O4404" s="70"/>
      <c r="P4404" s="70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  <c r="BZ4404" s="5"/>
      <c r="CA4404" s="5"/>
      <c r="CB4404" s="5"/>
      <c r="CC4404" s="5"/>
      <c r="CD4404" s="5"/>
      <c r="CE4404" s="5"/>
      <c r="CF4404" s="5"/>
      <c r="CG4404" s="5"/>
      <c r="CH4404" s="5"/>
      <c r="CI4404" s="5"/>
      <c r="CJ4404" s="5"/>
    </row>
    <row r="4405" spans="1:88" ht="12.75" customHeight="1" x14ac:dyDescent="0.35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  <c r="L4405" s="5" t="s">
        <v>893</v>
      </c>
      <c r="M4405" s="5"/>
      <c r="N4405" s="5"/>
      <c r="O4405" s="70"/>
      <c r="P4405" s="70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  <c r="BZ4405" s="5"/>
      <c r="CA4405" s="5"/>
      <c r="CB4405" s="5"/>
      <c r="CC4405" s="5"/>
      <c r="CD4405" s="5"/>
      <c r="CE4405" s="5"/>
      <c r="CF4405" s="5"/>
      <c r="CG4405" s="5"/>
      <c r="CH4405" s="5"/>
      <c r="CI4405" s="5"/>
      <c r="CJ4405" s="5"/>
    </row>
    <row r="4406" spans="1:88" ht="12.75" customHeight="1" x14ac:dyDescent="0.35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 t="s">
        <v>893</v>
      </c>
      <c r="M4406" s="5"/>
      <c r="N4406" s="5"/>
      <c r="O4406" s="70"/>
      <c r="P4406" s="70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  <c r="BZ4406" s="5"/>
      <c r="CA4406" s="5"/>
      <c r="CB4406" s="5"/>
      <c r="CC4406" s="5"/>
      <c r="CD4406" s="5"/>
      <c r="CE4406" s="5"/>
      <c r="CF4406" s="5"/>
      <c r="CG4406" s="5"/>
      <c r="CH4406" s="5"/>
      <c r="CI4406" s="5"/>
      <c r="CJ4406" s="5"/>
    </row>
    <row r="4407" spans="1:88" ht="12.75" customHeight="1" x14ac:dyDescent="0.35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 t="s">
        <v>893</v>
      </c>
      <c r="M4407" s="5"/>
      <c r="N4407" s="5"/>
      <c r="O4407" s="70"/>
      <c r="P4407" s="70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  <c r="BZ4407" s="5"/>
      <c r="CA4407" s="5"/>
      <c r="CB4407" s="5"/>
      <c r="CC4407" s="5"/>
      <c r="CD4407" s="5"/>
      <c r="CE4407" s="5"/>
      <c r="CF4407" s="5"/>
      <c r="CG4407" s="5"/>
      <c r="CH4407" s="5"/>
      <c r="CI4407" s="5"/>
      <c r="CJ4407" s="5"/>
    </row>
    <row r="4408" spans="1:88" ht="12.75" customHeight="1" x14ac:dyDescent="0.35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  <c r="L4408" s="5" t="s">
        <v>893</v>
      </c>
      <c r="M4408" s="5"/>
      <c r="N4408" s="5"/>
      <c r="O4408" s="70"/>
      <c r="P4408" s="70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  <c r="BZ4408" s="5"/>
      <c r="CA4408" s="5"/>
      <c r="CB4408" s="5"/>
      <c r="CC4408" s="5"/>
      <c r="CD4408" s="5"/>
      <c r="CE4408" s="5"/>
      <c r="CF4408" s="5"/>
      <c r="CG4408" s="5"/>
      <c r="CH4408" s="5"/>
      <c r="CI4408" s="5"/>
      <c r="CJ4408" s="5"/>
    </row>
    <row r="4409" spans="1:88" ht="12.75" customHeight="1" x14ac:dyDescent="0.35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 t="s">
        <v>893</v>
      </c>
      <c r="M4409" s="5"/>
      <c r="N4409" s="5"/>
      <c r="O4409" s="70"/>
      <c r="P4409" s="70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  <c r="BZ4409" s="5"/>
      <c r="CA4409" s="5"/>
      <c r="CB4409" s="5"/>
      <c r="CC4409" s="5"/>
      <c r="CD4409" s="5"/>
      <c r="CE4409" s="5"/>
      <c r="CF4409" s="5"/>
      <c r="CG4409" s="5"/>
      <c r="CH4409" s="5"/>
      <c r="CI4409" s="5"/>
      <c r="CJ4409" s="5"/>
    </row>
    <row r="4410" spans="1:88" ht="12.75" customHeight="1" x14ac:dyDescent="0.35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 t="s">
        <v>893</v>
      </c>
      <c r="M4410" s="5"/>
      <c r="N4410" s="5"/>
      <c r="O4410" s="70"/>
      <c r="P4410" s="70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  <c r="BZ4410" s="5"/>
      <c r="CA4410" s="5"/>
      <c r="CB4410" s="5"/>
      <c r="CC4410" s="5"/>
      <c r="CD4410" s="5"/>
      <c r="CE4410" s="5"/>
      <c r="CF4410" s="5"/>
      <c r="CG4410" s="5"/>
      <c r="CH4410" s="5"/>
      <c r="CI4410" s="5"/>
      <c r="CJ4410" s="5"/>
    </row>
    <row r="4411" spans="1:88" ht="12.75" customHeight="1" x14ac:dyDescent="0.35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 t="s">
        <v>893</v>
      </c>
      <c r="M4411" s="5"/>
      <c r="N4411" s="5"/>
      <c r="O4411" s="70"/>
      <c r="P4411" s="70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  <c r="BZ4411" s="5"/>
      <c r="CA4411" s="5"/>
      <c r="CB4411" s="5"/>
      <c r="CC4411" s="5"/>
      <c r="CD4411" s="5"/>
      <c r="CE4411" s="5"/>
      <c r="CF4411" s="5"/>
      <c r="CG4411" s="5"/>
      <c r="CH4411" s="5"/>
      <c r="CI4411" s="5"/>
      <c r="CJ4411" s="5"/>
    </row>
    <row r="4412" spans="1:88" ht="12.75" customHeight="1" x14ac:dyDescent="0.35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5" t="s">
        <v>893</v>
      </c>
      <c r="M4412" s="5"/>
      <c r="N4412" s="5"/>
      <c r="O4412" s="70"/>
      <c r="P4412" s="70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  <c r="BZ4412" s="5"/>
      <c r="CA4412" s="5"/>
      <c r="CB4412" s="5"/>
      <c r="CC4412" s="5"/>
      <c r="CD4412" s="5"/>
      <c r="CE4412" s="5"/>
      <c r="CF4412" s="5"/>
      <c r="CG4412" s="5"/>
      <c r="CH4412" s="5"/>
      <c r="CI4412" s="5"/>
      <c r="CJ4412" s="5"/>
    </row>
    <row r="4413" spans="1:88" ht="12.75" customHeight="1" x14ac:dyDescent="0.35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 t="s">
        <v>893</v>
      </c>
      <c r="M4413" s="5"/>
      <c r="N4413" s="5"/>
      <c r="O4413" s="70"/>
      <c r="P4413" s="70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  <c r="BZ4413" s="5"/>
      <c r="CA4413" s="5"/>
      <c r="CB4413" s="5"/>
      <c r="CC4413" s="5"/>
      <c r="CD4413" s="5"/>
      <c r="CE4413" s="5"/>
      <c r="CF4413" s="5"/>
      <c r="CG4413" s="5"/>
      <c r="CH4413" s="5"/>
      <c r="CI4413" s="5"/>
      <c r="CJ4413" s="5"/>
    </row>
    <row r="4414" spans="1:88" ht="12.75" customHeight="1" x14ac:dyDescent="0.35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 t="s">
        <v>893</v>
      </c>
      <c r="M4414" s="5"/>
      <c r="N4414" s="5"/>
      <c r="O4414" s="70"/>
      <c r="P4414" s="70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  <c r="BZ4414" s="5"/>
      <c r="CA4414" s="5"/>
      <c r="CB4414" s="5"/>
      <c r="CC4414" s="5"/>
      <c r="CD4414" s="5"/>
      <c r="CE4414" s="5"/>
      <c r="CF4414" s="5"/>
      <c r="CG4414" s="5"/>
      <c r="CH4414" s="5"/>
      <c r="CI4414" s="5"/>
      <c r="CJ4414" s="5"/>
    </row>
    <row r="4415" spans="1:88" ht="12.75" customHeight="1" x14ac:dyDescent="0.35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 t="s">
        <v>893</v>
      </c>
      <c r="M4415" s="5"/>
      <c r="N4415" s="5"/>
      <c r="O4415" s="70"/>
      <c r="P4415" s="70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  <c r="BZ4415" s="5"/>
      <c r="CA4415" s="5"/>
      <c r="CB4415" s="5"/>
      <c r="CC4415" s="5"/>
      <c r="CD4415" s="5"/>
      <c r="CE4415" s="5"/>
      <c r="CF4415" s="5"/>
      <c r="CG4415" s="5"/>
      <c r="CH4415" s="5"/>
      <c r="CI4415" s="5"/>
      <c r="CJ4415" s="5"/>
    </row>
    <row r="4416" spans="1:88" ht="12.75" customHeight="1" x14ac:dyDescent="0.35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  <c r="L4416" s="5" t="s">
        <v>893</v>
      </c>
      <c r="M4416" s="5"/>
      <c r="N4416" s="5"/>
      <c r="O4416" s="70"/>
      <c r="P4416" s="70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  <c r="BZ4416" s="5"/>
      <c r="CA4416" s="5"/>
      <c r="CB4416" s="5"/>
      <c r="CC4416" s="5"/>
      <c r="CD4416" s="5"/>
      <c r="CE4416" s="5"/>
      <c r="CF4416" s="5"/>
      <c r="CG4416" s="5"/>
      <c r="CH4416" s="5"/>
      <c r="CI4416" s="5"/>
      <c r="CJ4416" s="5"/>
    </row>
    <row r="4417" spans="1:88" ht="12.75" customHeight="1" x14ac:dyDescent="0.35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  <c r="L4417" s="5" t="s">
        <v>893</v>
      </c>
      <c r="M4417" s="5"/>
      <c r="N4417" s="5"/>
      <c r="O4417" s="70"/>
      <c r="P4417" s="70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  <c r="BZ4417" s="5"/>
      <c r="CA4417" s="5"/>
      <c r="CB4417" s="5"/>
      <c r="CC4417" s="5"/>
      <c r="CD4417" s="5"/>
      <c r="CE4417" s="5"/>
      <c r="CF4417" s="5"/>
      <c r="CG4417" s="5"/>
      <c r="CH4417" s="5"/>
      <c r="CI4417" s="5"/>
      <c r="CJ4417" s="5"/>
    </row>
    <row r="4418" spans="1:88" ht="12.75" customHeight="1" x14ac:dyDescent="0.35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 t="s">
        <v>893</v>
      </c>
      <c r="M4418" s="5"/>
      <c r="N4418" s="5"/>
      <c r="O4418" s="70"/>
      <c r="P4418" s="70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  <c r="BZ4418" s="5"/>
      <c r="CA4418" s="5"/>
      <c r="CB4418" s="5"/>
      <c r="CC4418" s="5"/>
      <c r="CD4418" s="5"/>
      <c r="CE4418" s="5"/>
      <c r="CF4418" s="5"/>
      <c r="CG4418" s="5"/>
      <c r="CH4418" s="5"/>
      <c r="CI4418" s="5"/>
      <c r="CJ4418" s="5"/>
    </row>
    <row r="4419" spans="1:88" ht="12.75" customHeight="1" x14ac:dyDescent="0.35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 t="s">
        <v>893</v>
      </c>
      <c r="M4419" s="5"/>
      <c r="N4419" s="5"/>
      <c r="O4419" s="70"/>
      <c r="P4419" s="70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  <c r="BZ4419" s="5"/>
      <c r="CA4419" s="5"/>
      <c r="CB4419" s="5"/>
      <c r="CC4419" s="5"/>
      <c r="CD4419" s="5"/>
      <c r="CE4419" s="5"/>
      <c r="CF4419" s="5"/>
      <c r="CG4419" s="5"/>
      <c r="CH4419" s="5"/>
      <c r="CI4419" s="5"/>
      <c r="CJ4419" s="5"/>
    </row>
    <row r="4420" spans="1:88" ht="12.75" customHeight="1" x14ac:dyDescent="0.35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  <c r="L4420" s="5" t="s">
        <v>893</v>
      </c>
      <c r="M4420" s="5"/>
      <c r="N4420" s="5"/>
      <c r="O4420" s="70"/>
      <c r="P4420" s="70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  <c r="BZ4420" s="5"/>
      <c r="CA4420" s="5"/>
      <c r="CB4420" s="5"/>
      <c r="CC4420" s="5"/>
      <c r="CD4420" s="5"/>
      <c r="CE4420" s="5"/>
      <c r="CF4420" s="5"/>
      <c r="CG4420" s="5"/>
      <c r="CH4420" s="5"/>
      <c r="CI4420" s="5"/>
      <c r="CJ4420" s="5"/>
    </row>
    <row r="4421" spans="1:88" ht="12.75" customHeight="1" x14ac:dyDescent="0.35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 t="s">
        <v>893</v>
      </c>
      <c r="M4421" s="5"/>
      <c r="N4421" s="5"/>
      <c r="O4421" s="70"/>
      <c r="P4421" s="70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  <c r="BZ4421" s="5"/>
      <c r="CA4421" s="5"/>
      <c r="CB4421" s="5"/>
      <c r="CC4421" s="5"/>
      <c r="CD4421" s="5"/>
      <c r="CE4421" s="5"/>
      <c r="CF4421" s="5"/>
      <c r="CG4421" s="5"/>
      <c r="CH4421" s="5"/>
      <c r="CI4421" s="5"/>
      <c r="CJ4421" s="5"/>
    </row>
    <row r="4422" spans="1:88" ht="12.75" customHeight="1" x14ac:dyDescent="0.35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 t="s">
        <v>893</v>
      </c>
      <c r="M4422" s="5"/>
      <c r="N4422" s="5"/>
      <c r="O4422" s="70"/>
      <c r="P4422" s="70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  <c r="BZ4422" s="5"/>
      <c r="CA4422" s="5"/>
      <c r="CB4422" s="5"/>
      <c r="CC4422" s="5"/>
      <c r="CD4422" s="5"/>
      <c r="CE4422" s="5"/>
      <c r="CF4422" s="5"/>
      <c r="CG4422" s="5"/>
      <c r="CH4422" s="5"/>
      <c r="CI4422" s="5"/>
      <c r="CJ4422" s="5"/>
    </row>
    <row r="4423" spans="1:88" ht="12.75" customHeight="1" x14ac:dyDescent="0.35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 t="s">
        <v>893</v>
      </c>
      <c r="M4423" s="5"/>
      <c r="N4423" s="5"/>
      <c r="O4423" s="70"/>
      <c r="P4423" s="70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  <c r="BZ4423" s="5"/>
      <c r="CA4423" s="5"/>
      <c r="CB4423" s="5"/>
      <c r="CC4423" s="5"/>
      <c r="CD4423" s="5"/>
      <c r="CE4423" s="5"/>
      <c r="CF4423" s="5"/>
      <c r="CG4423" s="5"/>
      <c r="CH4423" s="5"/>
      <c r="CI4423" s="5"/>
      <c r="CJ4423" s="5"/>
    </row>
    <row r="4424" spans="1:88" ht="12.75" customHeight="1" x14ac:dyDescent="0.35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 t="s">
        <v>893</v>
      </c>
      <c r="M4424" s="5"/>
      <c r="N4424" s="5"/>
      <c r="O4424" s="70"/>
      <c r="P4424" s="70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  <c r="BZ4424" s="5"/>
      <c r="CA4424" s="5"/>
      <c r="CB4424" s="5"/>
      <c r="CC4424" s="5"/>
      <c r="CD4424" s="5"/>
      <c r="CE4424" s="5"/>
      <c r="CF4424" s="5"/>
      <c r="CG4424" s="5"/>
      <c r="CH4424" s="5"/>
      <c r="CI4424" s="5"/>
      <c r="CJ4424" s="5"/>
    </row>
    <row r="4425" spans="1:88" ht="12.75" customHeight="1" x14ac:dyDescent="0.35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 t="s">
        <v>893</v>
      </c>
      <c r="M4425" s="5"/>
      <c r="N4425" s="5"/>
      <c r="O4425" s="70"/>
      <c r="P4425" s="70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  <c r="BZ4425" s="5"/>
      <c r="CA4425" s="5"/>
      <c r="CB4425" s="5"/>
      <c r="CC4425" s="5"/>
      <c r="CD4425" s="5"/>
      <c r="CE4425" s="5"/>
      <c r="CF4425" s="5"/>
      <c r="CG4425" s="5"/>
      <c r="CH4425" s="5"/>
      <c r="CI4425" s="5"/>
      <c r="CJ4425" s="5"/>
    </row>
    <row r="4426" spans="1:88" ht="12.75" customHeight="1" x14ac:dyDescent="0.35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 t="s">
        <v>893</v>
      </c>
      <c r="M4426" s="5"/>
      <c r="N4426" s="5"/>
      <c r="O4426" s="70"/>
      <c r="P4426" s="70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  <c r="BZ4426" s="5"/>
      <c r="CA4426" s="5"/>
      <c r="CB4426" s="5"/>
      <c r="CC4426" s="5"/>
      <c r="CD4426" s="5"/>
      <c r="CE4426" s="5"/>
      <c r="CF4426" s="5"/>
      <c r="CG4426" s="5"/>
      <c r="CH4426" s="5"/>
      <c r="CI4426" s="5"/>
      <c r="CJ4426" s="5"/>
    </row>
    <row r="4427" spans="1:88" ht="12.75" customHeight="1" x14ac:dyDescent="0.35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 t="s">
        <v>893</v>
      </c>
      <c r="M4427" s="5"/>
      <c r="N4427" s="5"/>
      <c r="O4427" s="70"/>
      <c r="P4427" s="70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  <c r="BZ4427" s="5"/>
      <c r="CA4427" s="5"/>
      <c r="CB4427" s="5"/>
      <c r="CC4427" s="5"/>
      <c r="CD4427" s="5"/>
      <c r="CE4427" s="5"/>
      <c r="CF4427" s="5"/>
      <c r="CG4427" s="5"/>
      <c r="CH4427" s="5"/>
      <c r="CI4427" s="5"/>
      <c r="CJ4427" s="5"/>
    </row>
    <row r="4428" spans="1:88" ht="12.75" customHeight="1" x14ac:dyDescent="0.35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 t="s">
        <v>893</v>
      </c>
      <c r="M4428" s="5"/>
      <c r="N4428" s="5"/>
      <c r="O4428" s="70"/>
      <c r="P4428" s="70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  <c r="BZ4428" s="5"/>
      <c r="CA4428" s="5"/>
      <c r="CB4428" s="5"/>
      <c r="CC4428" s="5"/>
      <c r="CD4428" s="5"/>
      <c r="CE4428" s="5"/>
      <c r="CF4428" s="5"/>
      <c r="CG4428" s="5"/>
      <c r="CH4428" s="5"/>
      <c r="CI4428" s="5"/>
      <c r="CJ4428" s="5"/>
    </row>
    <row r="4429" spans="1:88" ht="12.75" customHeight="1" x14ac:dyDescent="0.35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 t="s">
        <v>893</v>
      </c>
      <c r="M4429" s="5"/>
      <c r="N4429" s="5"/>
      <c r="O4429" s="70"/>
      <c r="P4429" s="70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  <c r="BZ4429" s="5"/>
      <c r="CA4429" s="5"/>
      <c r="CB4429" s="5"/>
      <c r="CC4429" s="5"/>
      <c r="CD4429" s="5"/>
      <c r="CE4429" s="5"/>
      <c r="CF4429" s="5"/>
      <c r="CG4429" s="5"/>
      <c r="CH4429" s="5"/>
      <c r="CI4429" s="5"/>
      <c r="CJ4429" s="5"/>
    </row>
    <row r="4430" spans="1:88" ht="12.75" customHeight="1" x14ac:dyDescent="0.35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 t="s">
        <v>893</v>
      </c>
      <c r="M4430" s="5"/>
      <c r="N4430" s="5"/>
      <c r="O4430" s="70"/>
      <c r="P4430" s="70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  <c r="BZ4430" s="5"/>
      <c r="CA4430" s="5"/>
      <c r="CB4430" s="5"/>
      <c r="CC4430" s="5"/>
      <c r="CD4430" s="5"/>
      <c r="CE4430" s="5"/>
      <c r="CF4430" s="5"/>
      <c r="CG4430" s="5"/>
      <c r="CH4430" s="5"/>
      <c r="CI4430" s="5"/>
      <c r="CJ4430" s="5"/>
    </row>
    <row r="4431" spans="1:88" ht="12.75" customHeight="1" x14ac:dyDescent="0.35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 t="s">
        <v>893</v>
      </c>
      <c r="M4431" s="5"/>
      <c r="N4431" s="5"/>
      <c r="O4431" s="70"/>
      <c r="P4431" s="70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  <c r="BZ4431" s="5"/>
      <c r="CA4431" s="5"/>
      <c r="CB4431" s="5"/>
      <c r="CC4431" s="5"/>
      <c r="CD4431" s="5"/>
      <c r="CE4431" s="5"/>
      <c r="CF4431" s="5"/>
      <c r="CG4431" s="5"/>
      <c r="CH4431" s="5"/>
      <c r="CI4431" s="5"/>
      <c r="CJ4431" s="5"/>
    </row>
    <row r="4432" spans="1:88" ht="12.75" customHeight="1" x14ac:dyDescent="0.35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  <c r="L4432" s="5" t="s">
        <v>893</v>
      </c>
      <c r="M4432" s="5"/>
      <c r="N4432" s="5"/>
      <c r="O4432" s="70"/>
      <c r="P4432" s="70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  <c r="BZ4432" s="5"/>
      <c r="CA4432" s="5"/>
      <c r="CB4432" s="5"/>
      <c r="CC4432" s="5"/>
      <c r="CD4432" s="5"/>
      <c r="CE4432" s="5"/>
      <c r="CF4432" s="5"/>
      <c r="CG4432" s="5"/>
      <c r="CH4432" s="5"/>
      <c r="CI4432" s="5"/>
      <c r="CJ4432" s="5"/>
    </row>
    <row r="4433" spans="1:88" ht="12.75" customHeight="1" x14ac:dyDescent="0.35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 t="s">
        <v>893</v>
      </c>
      <c r="M4433" s="5"/>
      <c r="N4433" s="5"/>
      <c r="O4433" s="70"/>
      <c r="P4433" s="70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  <c r="BZ4433" s="5"/>
      <c r="CA4433" s="5"/>
      <c r="CB4433" s="5"/>
      <c r="CC4433" s="5"/>
      <c r="CD4433" s="5"/>
      <c r="CE4433" s="5"/>
      <c r="CF4433" s="5"/>
      <c r="CG4433" s="5"/>
      <c r="CH4433" s="5"/>
      <c r="CI4433" s="5"/>
      <c r="CJ4433" s="5"/>
    </row>
    <row r="4434" spans="1:88" ht="12.75" customHeight="1" x14ac:dyDescent="0.35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 t="s">
        <v>893</v>
      </c>
      <c r="M4434" s="5"/>
      <c r="N4434" s="5"/>
      <c r="O4434" s="70"/>
      <c r="P4434" s="70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  <c r="BZ4434" s="5"/>
      <c r="CA4434" s="5"/>
      <c r="CB4434" s="5"/>
      <c r="CC4434" s="5"/>
      <c r="CD4434" s="5"/>
      <c r="CE4434" s="5"/>
      <c r="CF4434" s="5"/>
      <c r="CG4434" s="5"/>
      <c r="CH4434" s="5"/>
      <c r="CI4434" s="5"/>
      <c r="CJ4434" s="5"/>
    </row>
    <row r="4435" spans="1:88" ht="12.75" customHeight="1" x14ac:dyDescent="0.35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 t="s">
        <v>893</v>
      </c>
      <c r="M4435" s="5"/>
      <c r="N4435" s="5"/>
      <c r="O4435" s="70"/>
      <c r="P4435" s="70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  <c r="BZ4435" s="5"/>
      <c r="CA4435" s="5"/>
      <c r="CB4435" s="5"/>
      <c r="CC4435" s="5"/>
      <c r="CD4435" s="5"/>
      <c r="CE4435" s="5"/>
      <c r="CF4435" s="5"/>
      <c r="CG4435" s="5"/>
      <c r="CH4435" s="5"/>
      <c r="CI4435" s="5"/>
      <c r="CJ4435" s="5"/>
    </row>
    <row r="4436" spans="1:88" ht="12.75" customHeight="1" x14ac:dyDescent="0.35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 t="s">
        <v>893</v>
      </c>
      <c r="M4436" s="5"/>
      <c r="N4436" s="5"/>
      <c r="O4436" s="70"/>
      <c r="P4436" s="70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  <c r="BZ4436" s="5"/>
      <c r="CA4436" s="5"/>
      <c r="CB4436" s="5"/>
      <c r="CC4436" s="5"/>
      <c r="CD4436" s="5"/>
      <c r="CE4436" s="5"/>
      <c r="CF4436" s="5"/>
      <c r="CG4436" s="5"/>
      <c r="CH4436" s="5"/>
      <c r="CI4436" s="5"/>
      <c r="CJ4436" s="5"/>
    </row>
    <row r="4437" spans="1:88" ht="12.75" customHeight="1" x14ac:dyDescent="0.35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  <c r="L4437" s="5" t="s">
        <v>893</v>
      </c>
      <c r="M4437" s="5"/>
      <c r="N4437" s="5"/>
      <c r="O4437" s="70"/>
      <c r="P4437" s="70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  <c r="BZ4437" s="5"/>
      <c r="CA4437" s="5"/>
      <c r="CB4437" s="5"/>
      <c r="CC4437" s="5"/>
      <c r="CD4437" s="5"/>
      <c r="CE4437" s="5"/>
      <c r="CF4437" s="5"/>
      <c r="CG4437" s="5"/>
      <c r="CH4437" s="5"/>
      <c r="CI4437" s="5"/>
      <c r="CJ4437" s="5"/>
    </row>
    <row r="4438" spans="1:88" ht="12.75" customHeight="1" x14ac:dyDescent="0.35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 t="s">
        <v>893</v>
      </c>
      <c r="M4438" s="5"/>
      <c r="N4438" s="5"/>
      <c r="O4438" s="70"/>
      <c r="P4438" s="70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  <c r="BZ4438" s="5"/>
      <c r="CA4438" s="5"/>
      <c r="CB4438" s="5"/>
      <c r="CC4438" s="5"/>
      <c r="CD4438" s="5"/>
      <c r="CE4438" s="5"/>
      <c r="CF4438" s="5"/>
      <c r="CG4438" s="5"/>
      <c r="CH4438" s="5"/>
      <c r="CI4438" s="5"/>
      <c r="CJ4438" s="5"/>
    </row>
    <row r="4439" spans="1:88" ht="12.75" customHeight="1" x14ac:dyDescent="0.35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 t="s">
        <v>893</v>
      </c>
      <c r="M4439" s="5"/>
      <c r="N4439" s="5"/>
      <c r="O4439" s="70"/>
      <c r="P4439" s="70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  <c r="BZ4439" s="5"/>
      <c r="CA4439" s="5"/>
      <c r="CB4439" s="5"/>
      <c r="CC4439" s="5"/>
      <c r="CD4439" s="5"/>
      <c r="CE4439" s="5"/>
      <c r="CF4439" s="5"/>
      <c r="CG4439" s="5"/>
      <c r="CH4439" s="5"/>
      <c r="CI4439" s="5"/>
      <c r="CJ4439" s="5"/>
    </row>
    <row r="4440" spans="1:88" ht="12.75" customHeight="1" x14ac:dyDescent="0.35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  <c r="L4440" s="5" t="s">
        <v>893</v>
      </c>
      <c r="M4440" s="5"/>
      <c r="N4440" s="5"/>
      <c r="O4440" s="70"/>
      <c r="P4440" s="70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  <c r="BZ4440" s="5"/>
      <c r="CA4440" s="5"/>
      <c r="CB4440" s="5"/>
      <c r="CC4440" s="5"/>
      <c r="CD4440" s="5"/>
      <c r="CE4440" s="5"/>
      <c r="CF4440" s="5"/>
      <c r="CG4440" s="5"/>
      <c r="CH4440" s="5"/>
      <c r="CI4440" s="5"/>
      <c r="CJ4440" s="5"/>
    </row>
    <row r="4441" spans="1:88" ht="12.75" customHeight="1" x14ac:dyDescent="0.35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 t="s">
        <v>893</v>
      </c>
      <c r="M4441" s="5"/>
      <c r="N4441" s="5"/>
      <c r="O4441" s="70"/>
      <c r="P4441" s="70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  <c r="BZ4441" s="5"/>
      <c r="CA4441" s="5"/>
      <c r="CB4441" s="5"/>
      <c r="CC4441" s="5"/>
      <c r="CD4441" s="5"/>
      <c r="CE4441" s="5"/>
      <c r="CF4441" s="5"/>
      <c r="CG4441" s="5"/>
      <c r="CH4441" s="5"/>
      <c r="CI4441" s="5"/>
      <c r="CJ4441" s="5"/>
    </row>
    <row r="4442" spans="1:88" ht="12.75" customHeight="1" x14ac:dyDescent="0.35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  <c r="L4442" s="5" t="s">
        <v>893</v>
      </c>
      <c r="M4442" s="5"/>
      <c r="N4442" s="5"/>
      <c r="O4442" s="70"/>
      <c r="P4442" s="70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  <c r="BZ4442" s="5"/>
      <c r="CA4442" s="5"/>
      <c r="CB4442" s="5"/>
      <c r="CC4442" s="5"/>
      <c r="CD4442" s="5"/>
      <c r="CE4442" s="5"/>
      <c r="CF4442" s="5"/>
      <c r="CG4442" s="5"/>
      <c r="CH4442" s="5"/>
      <c r="CI4442" s="5"/>
      <c r="CJ4442" s="5"/>
    </row>
    <row r="4443" spans="1:88" ht="12.75" customHeight="1" x14ac:dyDescent="0.35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 t="s">
        <v>893</v>
      </c>
      <c r="M4443" s="5"/>
      <c r="N4443" s="5"/>
      <c r="O4443" s="70"/>
      <c r="P4443" s="70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  <c r="BZ4443" s="5"/>
      <c r="CA4443" s="5"/>
      <c r="CB4443" s="5"/>
      <c r="CC4443" s="5"/>
      <c r="CD4443" s="5"/>
      <c r="CE4443" s="5"/>
      <c r="CF4443" s="5"/>
      <c r="CG4443" s="5"/>
      <c r="CH4443" s="5"/>
      <c r="CI4443" s="5"/>
      <c r="CJ4443" s="5"/>
    </row>
    <row r="4444" spans="1:88" ht="12.75" customHeight="1" x14ac:dyDescent="0.35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 t="s">
        <v>893</v>
      </c>
      <c r="M4444" s="5"/>
      <c r="N4444" s="5"/>
      <c r="O4444" s="70"/>
      <c r="P4444" s="70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  <c r="BZ4444" s="5"/>
      <c r="CA4444" s="5"/>
      <c r="CB4444" s="5"/>
      <c r="CC4444" s="5"/>
      <c r="CD4444" s="5"/>
      <c r="CE4444" s="5"/>
      <c r="CF4444" s="5"/>
      <c r="CG4444" s="5"/>
      <c r="CH4444" s="5"/>
      <c r="CI4444" s="5"/>
      <c r="CJ4444" s="5"/>
    </row>
    <row r="4445" spans="1:88" ht="12.75" customHeight="1" x14ac:dyDescent="0.35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 t="s">
        <v>893</v>
      </c>
      <c r="M4445" s="5"/>
      <c r="N4445" s="5"/>
      <c r="O4445" s="70"/>
      <c r="P4445" s="70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  <c r="BZ4445" s="5"/>
      <c r="CA4445" s="5"/>
      <c r="CB4445" s="5"/>
      <c r="CC4445" s="5"/>
      <c r="CD4445" s="5"/>
      <c r="CE4445" s="5"/>
      <c r="CF4445" s="5"/>
      <c r="CG4445" s="5"/>
      <c r="CH4445" s="5"/>
      <c r="CI4445" s="5"/>
      <c r="CJ4445" s="5"/>
    </row>
    <row r="4446" spans="1:88" ht="12.75" customHeight="1" x14ac:dyDescent="0.35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 t="s">
        <v>893</v>
      </c>
      <c r="M4446" s="5"/>
      <c r="N4446" s="5"/>
      <c r="O4446" s="70"/>
      <c r="P4446" s="70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  <c r="BZ4446" s="5"/>
      <c r="CA4446" s="5"/>
      <c r="CB4446" s="5"/>
      <c r="CC4446" s="5"/>
      <c r="CD4446" s="5"/>
      <c r="CE4446" s="5"/>
      <c r="CF4446" s="5"/>
      <c r="CG4446" s="5"/>
      <c r="CH4446" s="5"/>
      <c r="CI4446" s="5"/>
      <c r="CJ4446" s="5"/>
    </row>
    <row r="4447" spans="1:88" ht="12.75" customHeight="1" x14ac:dyDescent="0.35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  <c r="L4447" s="5" t="s">
        <v>893</v>
      </c>
      <c r="M4447" s="5"/>
      <c r="N4447" s="5"/>
      <c r="O4447" s="70"/>
      <c r="P4447" s="70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  <c r="BZ4447" s="5"/>
      <c r="CA4447" s="5"/>
      <c r="CB4447" s="5"/>
      <c r="CC4447" s="5"/>
      <c r="CD4447" s="5"/>
      <c r="CE4447" s="5"/>
      <c r="CF4447" s="5"/>
      <c r="CG4447" s="5"/>
      <c r="CH4447" s="5"/>
      <c r="CI4447" s="5"/>
      <c r="CJ4447" s="5"/>
    </row>
    <row r="4448" spans="1:88" ht="12.75" customHeight="1" x14ac:dyDescent="0.35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 t="s">
        <v>893</v>
      </c>
      <c r="M4448" s="5"/>
      <c r="N4448" s="5"/>
      <c r="O4448" s="70"/>
      <c r="P4448" s="70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  <c r="BZ4448" s="5"/>
      <c r="CA4448" s="5"/>
      <c r="CB4448" s="5"/>
      <c r="CC4448" s="5"/>
      <c r="CD4448" s="5"/>
      <c r="CE4448" s="5"/>
      <c r="CF4448" s="5"/>
      <c r="CG4448" s="5"/>
      <c r="CH4448" s="5"/>
      <c r="CI4448" s="5"/>
      <c r="CJ4448" s="5"/>
    </row>
    <row r="4449" spans="1:88" ht="12.75" customHeight="1" x14ac:dyDescent="0.35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 t="s">
        <v>893</v>
      </c>
      <c r="M4449" s="5"/>
      <c r="N4449" s="5"/>
      <c r="O4449" s="70"/>
      <c r="P4449" s="70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  <c r="BZ4449" s="5"/>
      <c r="CA4449" s="5"/>
      <c r="CB4449" s="5"/>
      <c r="CC4449" s="5"/>
      <c r="CD4449" s="5"/>
      <c r="CE4449" s="5"/>
      <c r="CF4449" s="5"/>
      <c r="CG4449" s="5"/>
      <c r="CH4449" s="5"/>
      <c r="CI4449" s="5"/>
      <c r="CJ4449" s="5"/>
    </row>
    <row r="4450" spans="1:88" ht="12.75" customHeight="1" x14ac:dyDescent="0.35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 t="s">
        <v>893</v>
      </c>
      <c r="M4450" s="5"/>
      <c r="N4450" s="5"/>
      <c r="O4450" s="70"/>
      <c r="P4450" s="70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  <c r="BZ4450" s="5"/>
      <c r="CA4450" s="5"/>
      <c r="CB4450" s="5"/>
      <c r="CC4450" s="5"/>
      <c r="CD4450" s="5"/>
      <c r="CE4450" s="5"/>
      <c r="CF4450" s="5"/>
      <c r="CG4450" s="5"/>
      <c r="CH4450" s="5"/>
      <c r="CI4450" s="5"/>
      <c r="CJ4450" s="5"/>
    </row>
    <row r="4451" spans="1:88" ht="12.75" customHeight="1" x14ac:dyDescent="0.35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 t="s">
        <v>893</v>
      </c>
      <c r="M4451" s="5"/>
      <c r="N4451" s="5"/>
      <c r="O4451" s="70"/>
      <c r="P4451" s="70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5"/>
      <c r="BU4451" s="5"/>
      <c r="BV4451" s="5"/>
      <c r="BW4451" s="5"/>
      <c r="BX4451" s="5"/>
      <c r="BY4451" s="5"/>
      <c r="BZ4451" s="5"/>
      <c r="CA4451" s="5"/>
      <c r="CB4451" s="5"/>
      <c r="CC4451" s="5"/>
      <c r="CD4451" s="5"/>
      <c r="CE4451" s="5"/>
      <c r="CF4451" s="5"/>
      <c r="CG4451" s="5"/>
      <c r="CH4451" s="5"/>
      <c r="CI4451" s="5"/>
      <c r="CJ4451" s="5"/>
    </row>
    <row r="4452" spans="1:88" ht="12.75" customHeight="1" x14ac:dyDescent="0.35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 t="s">
        <v>893</v>
      </c>
      <c r="M4452" s="5"/>
      <c r="N4452" s="5"/>
      <c r="O4452" s="70"/>
      <c r="P4452" s="70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5"/>
      <c r="BU4452" s="5"/>
      <c r="BV4452" s="5"/>
      <c r="BW4452" s="5"/>
      <c r="BX4452" s="5"/>
      <c r="BY4452" s="5"/>
      <c r="BZ4452" s="5"/>
      <c r="CA4452" s="5"/>
      <c r="CB4452" s="5"/>
      <c r="CC4452" s="5"/>
      <c r="CD4452" s="5"/>
      <c r="CE4452" s="5"/>
      <c r="CF4452" s="5"/>
      <c r="CG4452" s="5"/>
      <c r="CH4452" s="5"/>
      <c r="CI4452" s="5"/>
      <c r="CJ4452" s="5"/>
    </row>
    <row r="4453" spans="1:88" ht="12.75" customHeight="1" x14ac:dyDescent="0.35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 t="s">
        <v>893</v>
      </c>
      <c r="M4453" s="5"/>
      <c r="N4453" s="5"/>
      <c r="O4453" s="70"/>
      <c r="P4453" s="70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5"/>
      <c r="BU4453" s="5"/>
      <c r="BV4453" s="5"/>
      <c r="BW4453" s="5"/>
      <c r="BX4453" s="5"/>
      <c r="BY4453" s="5"/>
      <c r="BZ4453" s="5"/>
      <c r="CA4453" s="5"/>
      <c r="CB4453" s="5"/>
      <c r="CC4453" s="5"/>
      <c r="CD4453" s="5"/>
      <c r="CE4453" s="5"/>
      <c r="CF4453" s="5"/>
      <c r="CG4453" s="5"/>
      <c r="CH4453" s="5"/>
      <c r="CI4453" s="5"/>
      <c r="CJ4453" s="5"/>
    </row>
    <row r="4454" spans="1:88" ht="12.75" customHeight="1" x14ac:dyDescent="0.35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 t="s">
        <v>893</v>
      </c>
      <c r="M4454" s="5"/>
      <c r="N4454" s="5"/>
      <c r="O4454" s="70"/>
      <c r="P4454" s="70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5"/>
      <c r="BU4454" s="5"/>
      <c r="BV4454" s="5"/>
      <c r="BW4454" s="5"/>
      <c r="BX4454" s="5"/>
      <c r="BY4454" s="5"/>
      <c r="BZ4454" s="5"/>
      <c r="CA4454" s="5"/>
      <c r="CB4454" s="5"/>
      <c r="CC4454" s="5"/>
      <c r="CD4454" s="5"/>
      <c r="CE4454" s="5"/>
      <c r="CF4454" s="5"/>
      <c r="CG4454" s="5"/>
      <c r="CH4454" s="5"/>
      <c r="CI4454" s="5"/>
      <c r="CJ4454" s="5"/>
    </row>
    <row r="4455" spans="1:88" ht="12.75" customHeight="1" x14ac:dyDescent="0.35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 t="s">
        <v>893</v>
      </c>
      <c r="M4455" s="5"/>
      <c r="N4455" s="5"/>
      <c r="O4455" s="70"/>
      <c r="P4455" s="70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5"/>
      <c r="BU4455" s="5"/>
      <c r="BV4455" s="5"/>
      <c r="BW4455" s="5"/>
      <c r="BX4455" s="5"/>
      <c r="BY4455" s="5"/>
      <c r="BZ4455" s="5"/>
      <c r="CA4455" s="5"/>
      <c r="CB4455" s="5"/>
      <c r="CC4455" s="5"/>
      <c r="CD4455" s="5"/>
      <c r="CE4455" s="5"/>
      <c r="CF4455" s="5"/>
      <c r="CG4455" s="5"/>
      <c r="CH4455" s="5"/>
      <c r="CI4455" s="5"/>
      <c r="CJ4455" s="5"/>
    </row>
    <row r="4456" spans="1:88" ht="12.75" customHeight="1" x14ac:dyDescent="0.35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 t="s">
        <v>893</v>
      </c>
      <c r="M4456" s="5"/>
      <c r="N4456" s="5"/>
      <c r="O4456" s="70"/>
      <c r="P4456" s="70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5"/>
      <c r="BU4456" s="5"/>
      <c r="BV4456" s="5"/>
      <c r="BW4456" s="5"/>
      <c r="BX4456" s="5"/>
      <c r="BY4456" s="5"/>
      <c r="BZ4456" s="5"/>
      <c r="CA4456" s="5"/>
      <c r="CB4456" s="5"/>
      <c r="CC4456" s="5"/>
      <c r="CD4456" s="5"/>
      <c r="CE4456" s="5"/>
      <c r="CF4456" s="5"/>
      <c r="CG4456" s="5"/>
      <c r="CH4456" s="5"/>
      <c r="CI4456" s="5"/>
      <c r="CJ4456" s="5"/>
    </row>
    <row r="4457" spans="1:88" ht="12.75" customHeight="1" x14ac:dyDescent="0.35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 t="s">
        <v>893</v>
      </c>
      <c r="M4457" s="5"/>
      <c r="N4457" s="5"/>
      <c r="O4457" s="70"/>
      <c r="P4457" s="70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5"/>
      <c r="BU4457" s="5"/>
      <c r="BV4457" s="5"/>
      <c r="BW4457" s="5"/>
      <c r="BX4457" s="5"/>
      <c r="BY4457" s="5"/>
      <c r="BZ4457" s="5"/>
      <c r="CA4457" s="5"/>
      <c r="CB4457" s="5"/>
      <c r="CC4457" s="5"/>
      <c r="CD4457" s="5"/>
      <c r="CE4457" s="5"/>
      <c r="CF4457" s="5"/>
      <c r="CG4457" s="5"/>
      <c r="CH4457" s="5"/>
      <c r="CI4457" s="5"/>
      <c r="CJ4457" s="5"/>
    </row>
    <row r="4458" spans="1:88" ht="12.75" customHeight="1" x14ac:dyDescent="0.35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  <c r="L4458" s="5" t="s">
        <v>893</v>
      </c>
      <c r="M4458" s="5"/>
      <c r="N4458" s="5"/>
      <c r="O4458" s="70"/>
      <c r="P4458" s="70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5"/>
      <c r="BU4458" s="5"/>
      <c r="BV4458" s="5"/>
      <c r="BW4458" s="5"/>
      <c r="BX4458" s="5"/>
      <c r="BY4458" s="5"/>
      <c r="BZ4458" s="5"/>
      <c r="CA4458" s="5"/>
      <c r="CB4458" s="5"/>
      <c r="CC4458" s="5"/>
      <c r="CD4458" s="5"/>
      <c r="CE4458" s="5"/>
      <c r="CF4458" s="5"/>
      <c r="CG4458" s="5"/>
      <c r="CH4458" s="5"/>
      <c r="CI4458" s="5"/>
      <c r="CJ4458" s="5"/>
    </row>
    <row r="4459" spans="1:88" ht="12.75" customHeight="1" x14ac:dyDescent="0.35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 t="s">
        <v>893</v>
      </c>
      <c r="M4459" s="5"/>
      <c r="N4459" s="5"/>
      <c r="O4459" s="70"/>
      <c r="P4459" s="70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5"/>
      <c r="BU4459" s="5"/>
      <c r="BV4459" s="5"/>
      <c r="BW4459" s="5"/>
      <c r="BX4459" s="5"/>
      <c r="BY4459" s="5"/>
      <c r="BZ4459" s="5"/>
      <c r="CA4459" s="5"/>
      <c r="CB4459" s="5"/>
      <c r="CC4459" s="5"/>
      <c r="CD4459" s="5"/>
      <c r="CE4459" s="5"/>
      <c r="CF4459" s="5"/>
      <c r="CG4459" s="5"/>
      <c r="CH4459" s="5"/>
      <c r="CI4459" s="5"/>
      <c r="CJ4459" s="5"/>
    </row>
    <row r="4460" spans="1:88" ht="12.75" customHeight="1" x14ac:dyDescent="0.35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 t="s">
        <v>893</v>
      </c>
      <c r="M4460" s="5"/>
      <c r="N4460" s="5"/>
      <c r="O4460" s="70"/>
      <c r="P4460" s="70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5"/>
      <c r="BU4460" s="5"/>
      <c r="BV4460" s="5"/>
      <c r="BW4460" s="5"/>
      <c r="BX4460" s="5"/>
      <c r="BY4460" s="5"/>
      <c r="BZ4460" s="5"/>
      <c r="CA4460" s="5"/>
      <c r="CB4460" s="5"/>
      <c r="CC4460" s="5"/>
      <c r="CD4460" s="5"/>
      <c r="CE4460" s="5"/>
      <c r="CF4460" s="5"/>
      <c r="CG4460" s="5"/>
      <c r="CH4460" s="5"/>
      <c r="CI4460" s="5"/>
      <c r="CJ4460" s="5"/>
    </row>
    <row r="4461" spans="1:88" ht="12.75" customHeight="1" x14ac:dyDescent="0.35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  <c r="L4461" s="5" t="s">
        <v>893</v>
      </c>
      <c r="M4461" s="5"/>
      <c r="N4461" s="5"/>
      <c r="O4461" s="70"/>
      <c r="P4461" s="70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5"/>
      <c r="BU4461" s="5"/>
      <c r="BV4461" s="5"/>
      <c r="BW4461" s="5"/>
      <c r="BX4461" s="5"/>
      <c r="BY4461" s="5"/>
      <c r="BZ4461" s="5"/>
      <c r="CA4461" s="5"/>
      <c r="CB4461" s="5"/>
      <c r="CC4461" s="5"/>
      <c r="CD4461" s="5"/>
      <c r="CE4461" s="5"/>
      <c r="CF4461" s="5"/>
      <c r="CG4461" s="5"/>
      <c r="CH4461" s="5"/>
      <c r="CI4461" s="5"/>
      <c r="CJ4461" s="5"/>
    </row>
    <row r="4462" spans="1:88" ht="12.75" customHeight="1" x14ac:dyDescent="0.35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  <c r="L4462" s="5" t="s">
        <v>893</v>
      </c>
      <c r="M4462" s="5"/>
      <c r="N4462" s="5"/>
      <c r="O4462" s="70"/>
      <c r="P4462" s="70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5"/>
      <c r="BU4462" s="5"/>
      <c r="BV4462" s="5"/>
      <c r="BW4462" s="5"/>
      <c r="BX4462" s="5"/>
      <c r="BY4462" s="5"/>
      <c r="BZ4462" s="5"/>
      <c r="CA4462" s="5"/>
      <c r="CB4462" s="5"/>
      <c r="CC4462" s="5"/>
      <c r="CD4462" s="5"/>
      <c r="CE4462" s="5"/>
      <c r="CF4462" s="5"/>
      <c r="CG4462" s="5"/>
      <c r="CH4462" s="5"/>
      <c r="CI4462" s="5"/>
      <c r="CJ4462" s="5"/>
    </row>
    <row r="4463" spans="1:88" ht="12.75" customHeight="1" x14ac:dyDescent="0.35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 t="s">
        <v>893</v>
      </c>
      <c r="M4463" s="5"/>
      <c r="N4463" s="5"/>
      <c r="O4463" s="70"/>
      <c r="P4463" s="70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5"/>
      <c r="BU4463" s="5"/>
      <c r="BV4463" s="5"/>
      <c r="BW4463" s="5"/>
      <c r="BX4463" s="5"/>
      <c r="BY4463" s="5"/>
      <c r="BZ4463" s="5"/>
      <c r="CA4463" s="5"/>
      <c r="CB4463" s="5"/>
      <c r="CC4463" s="5"/>
      <c r="CD4463" s="5"/>
      <c r="CE4463" s="5"/>
      <c r="CF4463" s="5"/>
      <c r="CG4463" s="5"/>
      <c r="CH4463" s="5"/>
      <c r="CI4463" s="5"/>
      <c r="CJ4463" s="5"/>
    </row>
    <row r="4464" spans="1:88" ht="12.75" customHeight="1" x14ac:dyDescent="0.35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 t="s">
        <v>893</v>
      </c>
      <c r="M4464" s="5"/>
      <c r="N4464" s="5"/>
      <c r="O4464" s="70"/>
      <c r="P4464" s="70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5"/>
      <c r="BU4464" s="5"/>
      <c r="BV4464" s="5"/>
      <c r="BW4464" s="5"/>
      <c r="BX4464" s="5"/>
      <c r="BY4464" s="5"/>
      <c r="BZ4464" s="5"/>
      <c r="CA4464" s="5"/>
      <c r="CB4464" s="5"/>
      <c r="CC4464" s="5"/>
      <c r="CD4464" s="5"/>
      <c r="CE4464" s="5"/>
      <c r="CF4464" s="5"/>
      <c r="CG4464" s="5"/>
      <c r="CH4464" s="5"/>
      <c r="CI4464" s="5"/>
      <c r="CJ4464" s="5"/>
    </row>
    <row r="4465" spans="1:88" ht="12.75" customHeight="1" x14ac:dyDescent="0.35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 t="s">
        <v>893</v>
      </c>
      <c r="M4465" s="5"/>
      <c r="N4465" s="5"/>
      <c r="O4465" s="70"/>
      <c r="P4465" s="70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5"/>
      <c r="BU4465" s="5"/>
      <c r="BV4465" s="5"/>
      <c r="BW4465" s="5"/>
      <c r="BX4465" s="5"/>
      <c r="BY4465" s="5"/>
      <c r="BZ4465" s="5"/>
      <c r="CA4465" s="5"/>
      <c r="CB4465" s="5"/>
      <c r="CC4465" s="5"/>
      <c r="CD4465" s="5"/>
      <c r="CE4465" s="5"/>
      <c r="CF4465" s="5"/>
      <c r="CG4465" s="5"/>
      <c r="CH4465" s="5"/>
      <c r="CI4465" s="5"/>
      <c r="CJ4465" s="5"/>
    </row>
    <row r="4466" spans="1:88" ht="12.75" customHeight="1" x14ac:dyDescent="0.35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 t="s">
        <v>893</v>
      </c>
      <c r="M4466" s="5"/>
      <c r="N4466" s="5"/>
      <c r="O4466" s="70"/>
      <c r="P4466" s="70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5"/>
      <c r="BU4466" s="5"/>
      <c r="BV4466" s="5"/>
      <c r="BW4466" s="5"/>
      <c r="BX4466" s="5"/>
      <c r="BY4466" s="5"/>
      <c r="BZ4466" s="5"/>
      <c r="CA4466" s="5"/>
      <c r="CB4466" s="5"/>
      <c r="CC4466" s="5"/>
      <c r="CD4466" s="5"/>
      <c r="CE4466" s="5"/>
      <c r="CF4466" s="5"/>
      <c r="CG4466" s="5"/>
      <c r="CH4466" s="5"/>
      <c r="CI4466" s="5"/>
      <c r="CJ4466" s="5"/>
    </row>
    <row r="4467" spans="1:88" ht="12.75" customHeight="1" x14ac:dyDescent="0.35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  <c r="L4467" s="5" t="s">
        <v>893</v>
      </c>
      <c r="M4467" s="5"/>
      <c r="N4467" s="5"/>
      <c r="O4467" s="70"/>
      <c r="P4467" s="70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5"/>
      <c r="BU4467" s="5"/>
      <c r="BV4467" s="5"/>
      <c r="BW4467" s="5"/>
      <c r="BX4467" s="5"/>
      <c r="BY4467" s="5"/>
      <c r="BZ4467" s="5"/>
      <c r="CA4467" s="5"/>
      <c r="CB4467" s="5"/>
      <c r="CC4467" s="5"/>
      <c r="CD4467" s="5"/>
      <c r="CE4467" s="5"/>
      <c r="CF4467" s="5"/>
      <c r="CG4467" s="5"/>
      <c r="CH4467" s="5"/>
      <c r="CI4467" s="5"/>
      <c r="CJ4467" s="5"/>
    </row>
    <row r="4468" spans="1:88" ht="12.75" customHeight="1" x14ac:dyDescent="0.35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 t="s">
        <v>893</v>
      </c>
      <c r="M4468" s="5"/>
      <c r="N4468" s="5"/>
      <c r="O4468" s="70"/>
      <c r="P4468" s="70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5"/>
      <c r="BU4468" s="5"/>
      <c r="BV4468" s="5"/>
      <c r="BW4468" s="5"/>
      <c r="BX4468" s="5"/>
      <c r="BY4468" s="5"/>
      <c r="BZ4468" s="5"/>
      <c r="CA4468" s="5"/>
      <c r="CB4468" s="5"/>
      <c r="CC4468" s="5"/>
      <c r="CD4468" s="5"/>
      <c r="CE4468" s="5"/>
      <c r="CF4468" s="5"/>
      <c r="CG4468" s="5"/>
      <c r="CH4468" s="5"/>
      <c r="CI4468" s="5"/>
      <c r="CJ4468" s="5"/>
    </row>
    <row r="4469" spans="1:88" ht="12.75" customHeight="1" x14ac:dyDescent="0.35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 t="s">
        <v>893</v>
      </c>
      <c r="M4469" s="5"/>
      <c r="N4469" s="5"/>
      <c r="O4469" s="70"/>
      <c r="P4469" s="70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5"/>
      <c r="BU4469" s="5"/>
      <c r="BV4469" s="5"/>
      <c r="BW4469" s="5"/>
      <c r="BX4469" s="5"/>
      <c r="BY4469" s="5"/>
      <c r="BZ4469" s="5"/>
      <c r="CA4469" s="5"/>
      <c r="CB4469" s="5"/>
      <c r="CC4469" s="5"/>
      <c r="CD4469" s="5"/>
      <c r="CE4469" s="5"/>
      <c r="CF4469" s="5"/>
      <c r="CG4469" s="5"/>
      <c r="CH4469" s="5"/>
      <c r="CI4469" s="5"/>
      <c r="CJ4469" s="5"/>
    </row>
    <row r="4470" spans="1:88" ht="12.75" customHeight="1" x14ac:dyDescent="0.35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 t="s">
        <v>893</v>
      </c>
      <c r="M4470" s="5"/>
      <c r="N4470" s="5"/>
      <c r="O4470" s="70"/>
      <c r="P4470" s="70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5"/>
      <c r="BU4470" s="5"/>
      <c r="BV4470" s="5"/>
      <c r="BW4470" s="5"/>
      <c r="BX4470" s="5"/>
      <c r="BY4470" s="5"/>
      <c r="BZ4470" s="5"/>
      <c r="CA4470" s="5"/>
      <c r="CB4470" s="5"/>
      <c r="CC4470" s="5"/>
      <c r="CD4470" s="5"/>
      <c r="CE4470" s="5"/>
      <c r="CF4470" s="5"/>
      <c r="CG4470" s="5"/>
      <c r="CH4470" s="5"/>
      <c r="CI4470" s="5"/>
      <c r="CJ4470" s="5"/>
    </row>
    <row r="4471" spans="1:88" ht="12.75" customHeight="1" x14ac:dyDescent="0.35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 t="s">
        <v>893</v>
      </c>
      <c r="M4471" s="5"/>
      <c r="N4471" s="5"/>
      <c r="O4471" s="70"/>
      <c r="P4471" s="70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5"/>
      <c r="BU4471" s="5"/>
      <c r="BV4471" s="5"/>
      <c r="BW4471" s="5"/>
      <c r="BX4471" s="5"/>
      <c r="BY4471" s="5"/>
      <c r="BZ4471" s="5"/>
      <c r="CA4471" s="5"/>
      <c r="CB4471" s="5"/>
      <c r="CC4471" s="5"/>
      <c r="CD4471" s="5"/>
      <c r="CE4471" s="5"/>
      <c r="CF4471" s="5"/>
      <c r="CG4471" s="5"/>
      <c r="CH4471" s="5"/>
      <c r="CI4471" s="5"/>
      <c r="CJ4471" s="5"/>
    </row>
    <row r="4472" spans="1:88" ht="12.75" customHeight="1" x14ac:dyDescent="0.35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 t="s">
        <v>893</v>
      </c>
      <c r="M4472" s="5"/>
      <c r="N4472" s="5"/>
      <c r="O4472" s="70"/>
      <c r="P4472" s="70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5"/>
      <c r="BU4472" s="5"/>
      <c r="BV4472" s="5"/>
      <c r="BW4472" s="5"/>
      <c r="BX4472" s="5"/>
      <c r="BY4472" s="5"/>
      <c r="BZ4472" s="5"/>
      <c r="CA4472" s="5"/>
      <c r="CB4472" s="5"/>
      <c r="CC4472" s="5"/>
      <c r="CD4472" s="5"/>
      <c r="CE4472" s="5"/>
      <c r="CF4472" s="5"/>
      <c r="CG4472" s="5"/>
      <c r="CH4472" s="5"/>
      <c r="CI4472" s="5"/>
      <c r="CJ4472" s="5"/>
    </row>
    <row r="4473" spans="1:88" ht="12.75" customHeight="1" x14ac:dyDescent="0.35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 t="s">
        <v>893</v>
      </c>
      <c r="M4473" s="5"/>
      <c r="N4473" s="5"/>
      <c r="O4473" s="70"/>
      <c r="P4473" s="70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5"/>
      <c r="BU4473" s="5"/>
      <c r="BV4473" s="5"/>
      <c r="BW4473" s="5"/>
      <c r="BX4473" s="5"/>
      <c r="BY4473" s="5"/>
      <c r="BZ4473" s="5"/>
      <c r="CA4473" s="5"/>
      <c r="CB4473" s="5"/>
      <c r="CC4473" s="5"/>
      <c r="CD4473" s="5"/>
      <c r="CE4473" s="5"/>
      <c r="CF4473" s="5"/>
      <c r="CG4473" s="5"/>
      <c r="CH4473" s="5"/>
      <c r="CI4473" s="5"/>
      <c r="CJ4473" s="5"/>
    </row>
    <row r="4474" spans="1:88" ht="12.75" customHeight="1" x14ac:dyDescent="0.35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  <c r="L4474" s="5" t="s">
        <v>893</v>
      </c>
      <c r="M4474" s="5"/>
      <c r="N4474" s="5"/>
      <c r="O4474" s="70"/>
      <c r="P4474" s="70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5"/>
      <c r="BU4474" s="5"/>
      <c r="BV4474" s="5"/>
      <c r="BW4474" s="5"/>
      <c r="BX4474" s="5"/>
      <c r="BY4474" s="5"/>
      <c r="BZ4474" s="5"/>
      <c r="CA4474" s="5"/>
      <c r="CB4474" s="5"/>
      <c r="CC4474" s="5"/>
      <c r="CD4474" s="5"/>
      <c r="CE4474" s="5"/>
      <c r="CF4474" s="5"/>
      <c r="CG4474" s="5"/>
      <c r="CH4474" s="5"/>
      <c r="CI4474" s="5"/>
      <c r="CJ4474" s="5"/>
    </row>
    <row r="4475" spans="1:88" ht="12.75" customHeight="1" x14ac:dyDescent="0.35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 t="s">
        <v>893</v>
      </c>
      <c r="M4475" s="5"/>
      <c r="N4475" s="5"/>
      <c r="O4475" s="70"/>
      <c r="P4475" s="70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5"/>
      <c r="BU4475" s="5"/>
      <c r="BV4475" s="5"/>
      <c r="BW4475" s="5"/>
      <c r="BX4475" s="5"/>
      <c r="BY4475" s="5"/>
      <c r="BZ4475" s="5"/>
      <c r="CA4475" s="5"/>
      <c r="CB4475" s="5"/>
      <c r="CC4475" s="5"/>
      <c r="CD4475" s="5"/>
      <c r="CE4475" s="5"/>
      <c r="CF4475" s="5"/>
      <c r="CG4475" s="5"/>
      <c r="CH4475" s="5"/>
      <c r="CI4475" s="5"/>
      <c r="CJ4475" s="5"/>
    </row>
    <row r="4476" spans="1:88" ht="12.75" customHeight="1" x14ac:dyDescent="0.35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 t="s">
        <v>893</v>
      </c>
      <c r="M4476" s="5"/>
      <c r="N4476" s="5"/>
      <c r="O4476" s="70"/>
      <c r="P4476" s="70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5"/>
      <c r="BU4476" s="5"/>
      <c r="BV4476" s="5"/>
      <c r="BW4476" s="5"/>
      <c r="BX4476" s="5"/>
      <c r="BY4476" s="5"/>
      <c r="BZ4476" s="5"/>
      <c r="CA4476" s="5"/>
      <c r="CB4476" s="5"/>
      <c r="CC4476" s="5"/>
      <c r="CD4476" s="5"/>
      <c r="CE4476" s="5"/>
      <c r="CF4476" s="5"/>
      <c r="CG4476" s="5"/>
      <c r="CH4476" s="5"/>
      <c r="CI4476" s="5"/>
      <c r="CJ4476" s="5"/>
    </row>
    <row r="4477" spans="1:88" ht="12.75" customHeight="1" x14ac:dyDescent="0.35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  <c r="L4477" s="5" t="s">
        <v>893</v>
      </c>
      <c r="M4477" s="5"/>
      <c r="N4477" s="5"/>
      <c r="O4477" s="70"/>
      <c r="P4477" s="70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5"/>
      <c r="BU4477" s="5"/>
      <c r="BV4477" s="5"/>
      <c r="BW4477" s="5"/>
      <c r="BX4477" s="5"/>
      <c r="BY4477" s="5"/>
      <c r="BZ4477" s="5"/>
      <c r="CA4477" s="5"/>
      <c r="CB4477" s="5"/>
      <c r="CC4477" s="5"/>
      <c r="CD4477" s="5"/>
      <c r="CE4477" s="5"/>
      <c r="CF4477" s="5"/>
      <c r="CG4477" s="5"/>
      <c r="CH4477" s="5"/>
      <c r="CI4477" s="5"/>
      <c r="CJ4477" s="5"/>
    </row>
    <row r="4478" spans="1:88" ht="12.75" customHeight="1" x14ac:dyDescent="0.35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 t="s">
        <v>893</v>
      </c>
      <c r="M4478" s="5"/>
      <c r="N4478" s="5"/>
      <c r="O4478" s="70"/>
      <c r="P4478" s="70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5"/>
      <c r="BU4478" s="5"/>
      <c r="BV4478" s="5"/>
      <c r="BW4478" s="5"/>
      <c r="BX4478" s="5"/>
      <c r="BY4478" s="5"/>
      <c r="BZ4478" s="5"/>
      <c r="CA4478" s="5"/>
      <c r="CB4478" s="5"/>
      <c r="CC4478" s="5"/>
      <c r="CD4478" s="5"/>
      <c r="CE4478" s="5"/>
      <c r="CF4478" s="5"/>
      <c r="CG4478" s="5"/>
      <c r="CH4478" s="5"/>
      <c r="CI4478" s="5"/>
      <c r="CJ4478" s="5"/>
    </row>
    <row r="4479" spans="1:88" ht="12.75" customHeight="1" x14ac:dyDescent="0.35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  <c r="L4479" s="5" t="s">
        <v>893</v>
      </c>
      <c r="M4479" s="5"/>
      <c r="N4479" s="5"/>
      <c r="O4479" s="70"/>
      <c r="P4479" s="70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5"/>
      <c r="BU4479" s="5"/>
      <c r="BV4479" s="5"/>
      <c r="BW4479" s="5"/>
      <c r="BX4479" s="5"/>
      <c r="BY4479" s="5"/>
      <c r="BZ4479" s="5"/>
      <c r="CA4479" s="5"/>
      <c r="CB4479" s="5"/>
      <c r="CC4479" s="5"/>
      <c r="CD4479" s="5"/>
      <c r="CE4479" s="5"/>
      <c r="CF4479" s="5"/>
      <c r="CG4479" s="5"/>
      <c r="CH4479" s="5"/>
      <c r="CI4479" s="5"/>
      <c r="CJ4479" s="5"/>
    </row>
    <row r="4480" spans="1:88" ht="12.75" customHeight="1" x14ac:dyDescent="0.35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  <c r="L4480" s="5" t="s">
        <v>893</v>
      </c>
      <c r="M4480" s="5"/>
      <c r="N4480" s="5"/>
      <c r="O4480" s="70"/>
      <c r="P4480" s="70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5"/>
      <c r="BU4480" s="5"/>
      <c r="BV4480" s="5"/>
      <c r="BW4480" s="5"/>
      <c r="BX4480" s="5"/>
      <c r="BY4480" s="5"/>
      <c r="BZ4480" s="5"/>
      <c r="CA4480" s="5"/>
      <c r="CB4480" s="5"/>
      <c r="CC4480" s="5"/>
      <c r="CD4480" s="5"/>
      <c r="CE4480" s="5"/>
      <c r="CF4480" s="5"/>
      <c r="CG4480" s="5"/>
      <c r="CH4480" s="5"/>
      <c r="CI4480" s="5"/>
      <c r="CJ4480" s="5"/>
    </row>
    <row r="4481" spans="1:88" ht="12.75" customHeight="1" x14ac:dyDescent="0.35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 t="s">
        <v>893</v>
      </c>
      <c r="M4481" s="5"/>
      <c r="N4481" s="5"/>
      <c r="O4481" s="70"/>
      <c r="P4481" s="70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5"/>
      <c r="BU4481" s="5"/>
      <c r="BV4481" s="5"/>
      <c r="BW4481" s="5"/>
      <c r="BX4481" s="5"/>
      <c r="BY4481" s="5"/>
      <c r="BZ4481" s="5"/>
      <c r="CA4481" s="5"/>
      <c r="CB4481" s="5"/>
      <c r="CC4481" s="5"/>
      <c r="CD4481" s="5"/>
      <c r="CE4481" s="5"/>
      <c r="CF4481" s="5"/>
      <c r="CG4481" s="5"/>
      <c r="CH4481" s="5"/>
      <c r="CI4481" s="5"/>
      <c r="CJ4481" s="5"/>
    </row>
    <row r="4482" spans="1:88" ht="12.75" customHeight="1" x14ac:dyDescent="0.35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 t="s">
        <v>893</v>
      </c>
      <c r="M4482" s="5"/>
      <c r="N4482" s="5"/>
      <c r="O4482" s="70"/>
      <c r="P4482" s="70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5"/>
      <c r="BU4482" s="5"/>
      <c r="BV4482" s="5"/>
      <c r="BW4482" s="5"/>
      <c r="BX4482" s="5"/>
      <c r="BY4482" s="5"/>
      <c r="BZ4482" s="5"/>
      <c r="CA4482" s="5"/>
      <c r="CB4482" s="5"/>
      <c r="CC4482" s="5"/>
      <c r="CD4482" s="5"/>
      <c r="CE4482" s="5"/>
      <c r="CF4482" s="5"/>
      <c r="CG4482" s="5"/>
      <c r="CH4482" s="5"/>
      <c r="CI4482" s="5"/>
      <c r="CJ4482" s="5"/>
    </row>
    <row r="4483" spans="1:88" ht="12.75" customHeight="1" x14ac:dyDescent="0.35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  <c r="L4483" s="5" t="s">
        <v>893</v>
      </c>
      <c r="M4483" s="5"/>
      <c r="N4483" s="5"/>
      <c r="O4483" s="70"/>
      <c r="P4483" s="70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5"/>
      <c r="BU4483" s="5"/>
      <c r="BV4483" s="5"/>
      <c r="BW4483" s="5"/>
      <c r="BX4483" s="5"/>
      <c r="BY4483" s="5"/>
      <c r="BZ4483" s="5"/>
      <c r="CA4483" s="5"/>
      <c r="CB4483" s="5"/>
      <c r="CC4483" s="5"/>
      <c r="CD4483" s="5"/>
      <c r="CE4483" s="5"/>
      <c r="CF4483" s="5"/>
      <c r="CG4483" s="5"/>
      <c r="CH4483" s="5"/>
      <c r="CI4483" s="5"/>
      <c r="CJ4483" s="5"/>
    </row>
    <row r="4484" spans="1:88" ht="12.75" customHeight="1" x14ac:dyDescent="0.35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  <c r="L4484" s="5" t="s">
        <v>893</v>
      </c>
      <c r="M4484" s="5"/>
      <c r="N4484" s="5"/>
      <c r="O4484" s="70"/>
      <c r="P4484" s="70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5"/>
      <c r="BU4484" s="5"/>
      <c r="BV4484" s="5"/>
      <c r="BW4484" s="5"/>
      <c r="BX4484" s="5"/>
      <c r="BY4484" s="5"/>
      <c r="BZ4484" s="5"/>
      <c r="CA4484" s="5"/>
      <c r="CB4484" s="5"/>
      <c r="CC4484" s="5"/>
      <c r="CD4484" s="5"/>
      <c r="CE4484" s="5"/>
      <c r="CF4484" s="5"/>
      <c r="CG4484" s="5"/>
      <c r="CH4484" s="5"/>
      <c r="CI4484" s="5"/>
      <c r="CJ4484" s="5"/>
    </row>
    <row r="4485" spans="1:88" ht="12.75" customHeight="1" x14ac:dyDescent="0.35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 t="s">
        <v>893</v>
      </c>
      <c r="M4485" s="5"/>
      <c r="N4485" s="5"/>
      <c r="O4485" s="70"/>
      <c r="P4485" s="70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5"/>
      <c r="BU4485" s="5"/>
      <c r="BV4485" s="5"/>
      <c r="BW4485" s="5"/>
      <c r="BX4485" s="5"/>
      <c r="BY4485" s="5"/>
      <c r="BZ4485" s="5"/>
      <c r="CA4485" s="5"/>
      <c r="CB4485" s="5"/>
      <c r="CC4485" s="5"/>
      <c r="CD4485" s="5"/>
      <c r="CE4485" s="5"/>
      <c r="CF4485" s="5"/>
      <c r="CG4485" s="5"/>
      <c r="CH4485" s="5"/>
      <c r="CI4485" s="5"/>
      <c r="CJ4485" s="5"/>
    </row>
    <row r="4486" spans="1:88" ht="12.75" customHeight="1" x14ac:dyDescent="0.35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 t="s">
        <v>893</v>
      </c>
      <c r="M4486" s="5"/>
      <c r="N4486" s="5"/>
      <c r="O4486" s="70"/>
      <c r="P4486" s="70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5"/>
      <c r="BU4486" s="5"/>
      <c r="BV4486" s="5"/>
      <c r="BW4486" s="5"/>
      <c r="BX4486" s="5"/>
      <c r="BY4486" s="5"/>
      <c r="BZ4486" s="5"/>
      <c r="CA4486" s="5"/>
      <c r="CB4486" s="5"/>
      <c r="CC4486" s="5"/>
      <c r="CD4486" s="5"/>
      <c r="CE4486" s="5"/>
      <c r="CF4486" s="5"/>
      <c r="CG4486" s="5"/>
      <c r="CH4486" s="5"/>
      <c r="CI4486" s="5"/>
      <c r="CJ4486" s="5"/>
    </row>
    <row r="4487" spans="1:88" ht="12.75" customHeight="1" x14ac:dyDescent="0.35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 t="s">
        <v>893</v>
      </c>
      <c r="M4487" s="5"/>
      <c r="N4487" s="5"/>
      <c r="O4487" s="70"/>
      <c r="P4487" s="70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5"/>
      <c r="BU4487" s="5"/>
      <c r="BV4487" s="5"/>
      <c r="BW4487" s="5"/>
      <c r="BX4487" s="5"/>
      <c r="BY4487" s="5"/>
      <c r="BZ4487" s="5"/>
      <c r="CA4487" s="5"/>
      <c r="CB4487" s="5"/>
      <c r="CC4487" s="5"/>
      <c r="CD4487" s="5"/>
      <c r="CE4487" s="5"/>
      <c r="CF4487" s="5"/>
      <c r="CG4487" s="5"/>
      <c r="CH4487" s="5"/>
      <c r="CI4487" s="5"/>
      <c r="CJ4487" s="5"/>
    </row>
    <row r="4488" spans="1:88" ht="12.75" customHeight="1" x14ac:dyDescent="0.35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 t="s">
        <v>893</v>
      </c>
      <c r="M4488" s="5"/>
      <c r="N4488" s="5"/>
      <c r="O4488" s="70"/>
      <c r="P4488" s="70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5"/>
      <c r="BU4488" s="5"/>
      <c r="BV4488" s="5"/>
      <c r="BW4488" s="5"/>
      <c r="BX4488" s="5"/>
      <c r="BY4488" s="5"/>
      <c r="BZ4488" s="5"/>
      <c r="CA4488" s="5"/>
      <c r="CB4488" s="5"/>
      <c r="CC4488" s="5"/>
      <c r="CD4488" s="5"/>
      <c r="CE4488" s="5"/>
      <c r="CF4488" s="5"/>
      <c r="CG4488" s="5"/>
      <c r="CH4488" s="5"/>
      <c r="CI4488" s="5"/>
      <c r="CJ4488" s="5"/>
    </row>
    <row r="4489" spans="1:88" ht="12.75" customHeight="1" x14ac:dyDescent="0.35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 t="s">
        <v>893</v>
      </c>
      <c r="M4489" s="5"/>
      <c r="N4489" s="5"/>
      <c r="O4489" s="70"/>
      <c r="P4489" s="70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5"/>
      <c r="BU4489" s="5"/>
      <c r="BV4489" s="5"/>
      <c r="BW4489" s="5"/>
      <c r="BX4489" s="5"/>
      <c r="BY4489" s="5"/>
      <c r="BZ4489" s="5"/>
      <c r="CA4489" s="5"/>
      <c r="CB4489" s="5"/>
      <c r="CC4489" s="5"/>
      <c r="CD4489" s="5"/>
      <c r="CE4489" s="5"/>
      <c r="CF4489" s="5"/>
      <c r="CG4489" s="5"/>
      <c r="CH4489" s="5"/>
      <c r="CI4489" s="5"/>
      <c r="CJ4489" s="5"/>
    </row>
    <row r="4490" spans="1:88" ht="12.75" customHeight="1" x14ac:dyDescent="0.35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 t="s">
        <v>893</v>
      </c>
      <c r="M4490" s="5"/>
      <c r="N4490" s="5"/>
      <c r="O4490" s="70"/>
      <c r="P4490" s="70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5"/>
      <c r="BU4490" s="5"/>
      <c r="BV4490" s="5"/>
      <c r="BW4490" s="5"/>
      <c r="BX4490" s="5"/>
      <c r="BY4490" s="5"/>
      <c r="BZ4490" s="5"/>
      <c r="CA4490" s="5"/>
      <c r="CB4490" s="5"/>
      <c r="CC4490" s="5"/>
      <c r="CD4490" s="5"/>
      <c r="CE4490" s="5"/>
      <c r="CF4490" s="5"/>
      <c r="CG4490" s="5"/>
      <c r="CH4490" s="5"/>
      <c r="CI4490" s="5"/>
      <c r="CJ4490" s="5"/>
    </row>
    <row r="4491" spans="1:88" ht="12.75" customHeight="1" x14ac:dyDescent="0.35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 t="s">
        <v>893</v>
      </c>
      <c r="M4491" s="5"/>
      <c r="N4491" s="5"/>
      <c r="O4491" s="70"/>
      <c r="P4491" s="70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5"/>
      <c r="BU4491" s="5"/>
      <c r="BV4491" s="5"/>
      <c r="BW4491" s="5"/>
      <c r="BX4491" s="5"/>
      <c r="BY4491" s="5"/>
      <c r="BZ4491" s="5"/>
      <c r="CA4491" s="5"/>
      <c r="CB4491" s="5"/>
      <c r="CC4491" s="5"/>
      <c r="CD4491" s="5"/>
      <c r="CE4491" s="5"/>
      <c r="CF4491" s="5"/>
      <c r="CG4491" s="5"/>
      <c r="CH4491" s="5"/>
      <c r="CI4491" s="5"/>
      <c r="CJ4491" s="5"/>
    </row>
    <row r="4492" spans="1:88" ht="12.75" customHeight="1" x14ac:dyDescent="0.35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 t="s">
        <v>893</v>
      </c>
      <c r="M4492" s="5"/>
      <c r="N4492" s="5"/>
      <c r="O4492" s="70"/>
      <c r="P4492" s="70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5"/>
      <c r="BU4492" s="5"/>
      <c r="BV4492" s="5"/>
      <c r="BW4492" s="5"/>
      <c r="BX4492" s="5"/>
      <c r="BY4492" s="5"/>
      <c r="BZ4492" s="5"/>
      <c r="CA4492" s="5"/>
      <c r="CB4492" s="5"/>
      <c r="CC4492" s="5"/>
      <c r="CD4492" s="5"/>
      <c r="CE4492" s="5"/>
      <c r="CF4492" s="5"/>
      <c r="CG4492" s="5"/>
      <c r="CH4492" s="5"/>
      <c r="CI4492" s="5"/>
      <c r="CJ4492" s="5"/>
    </row>
    <row r="4493" spans="1:88" ht="12.75" customHeight="1" x14ac:dyDescent="0.35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 t="s">
        <v>893</v>
      </c>
      <c r="M4493" s="5"/>
      <c r="N4493" s="5"/>
      <c r="O4493" s="70"/>
      <c r="P4493" s="70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5"/>
      <c r="BU4493" s="5"/>
      <c r="BV4493" s="5"/>
      <c r="BW4493" s="5"/>
      <c r="BX4493" s="5"/>
      <c r="BY4493" s="5"/>
      <c r="BZ4493" s="5"/>
      <c r="CA4493" s="5"/>
      <c r="CB4493" s="5"/>
      <c r="CC4493" s="5"/>
      <c r="CD4493" s="5"/>
      <c r="CE4493" s="5"/>
      <c r="CF4493" s="5"/>
      <c r="CG4493" s="5"/>
      <c r="CH4493" s="5"/>
      <c r="CI4493" s="5"/>
      <c r="CJ4493" s="5"/>
    </row>
    <row r="4494" spans="1:88" ht="12.75" customHeight="1" x14ac:dyDescent="0.35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 t="s">
        <v>893</v>
      </c>
      <c r="M4494" s="5"/>
      <c r="N4494" s="5"/>
      <c r="O4494" s="70"/>
      <c r="P4494" s="70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5"/>
      <c r="BU4494" s="5"/>
      <c r="BV4494" s="5"/>
      <c r="BW4494" s="5"/>
      <c r="BX4494" s="5"/>
      <c r="BY4494" s="5"/>
      <c r="BZ4494" s="5"/>
      <c r="CA4494" s="5"/>
      <c r="CB4494" s="5"/>
      <c r="CC4494" s="5"/>
      <c r="CD4494" s="5"/>
      <c r="CE4494" s="5"/>
      <c r="CF4494" s="5"/>
      <c r="CG4494" s="5"/>
      <c r="CH4494" s="5"/>
      <c r="CI4494" s="5"/>
      <c r="CJ4494" s="5"/>
    </row>
    <row r="4495" spans="1:88" ht="12.75" customHeight="1" x14ac:dyDescent="0.35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 t="s">
        <v>893</v>
      </c>
      <c r="M4495" s="5"/>
      <c r="N4495" s="5"/>
      <c r="O4495" s="70"/>
      <c r="P4495" s="70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5"/>
      <c r="BU4495" s="5"/>
      <c r="BV4495" s="5"/>
      <c r="BW4495" s="5"/>
      <c r="BX4495" s="5"/>
      <c r="BY4495" s="5"/>
      <c r="BZ4495" s="5"/>
      <c r="CA4495" s="5"/>
      <c r="CB4495" s="5"/>
      <c r="CC4495" s="5"/>
      <c r="CD4495" s="5"/>
      <c r="CE4495" s="5"/>
      <c r="CF4495" s="5"/>
      <c r="CG4495" s="5"/>
      <c r="CH4495" s="5"/>
      <c r="CI4495" s="5"/>
      <c r="CJ4495" s="5"/>
    </row>
    <row r="4496" spans="1:88" ht="12.75" customHeight="1" x14ac:dyDescent="0.35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 t="s">
        <v>893</v>
      </c>
      <c r="M4496" s="5"/>
      <c r="N4496" s="5"/>
      <c r="O4496" s="70"/>
      <c r="P4496" s="70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5"/>
      <c r="BU4496" s="5"/>
      <c r="BV4496" s="5"/>
      <c r="BW4496" s="5"/>
      <c r="BX4496" s="5"/>
      <c r="BY4496" s="5"/>
      <c r="BZ4496" s="5"/>
      <c r="CA4496" s="5"/>
      <c r="CB4496" s="5"/>
      <c r="CC4496" s="5"/>
      <c r="CD4496" s="5"/>
      <c r="CE4496" s="5"/>
      <c r="CF4496" s="5"/>
      <c r="CG4496" s="5"/>
      <c r="CH4496" s="5"/>
      <c r="CI4496" s="5"/>
      <c r="CJ4496" s="5"/>
    </row>
    <row r="4497" spans="1:88" ht="12.75" customHeight="1" x14ac:dyDescent="0.35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 t="s">
        <v>893</v>
      </c>
      <c r="M4497" s="5"/>
      <c r="N4497" s="5"/>
      <c r="O4497" s="70"/>
      <c r="P4497" s="70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5"/>
      <c r="BU4497" s="5"/>
      <c r="BV4497" s="5"/>
      <c r="BW4497" s="5"/>
      <c r="BX4497" s="5"/>
      <c r="BY4497" s="5"/>
      <c r="BZ4497" s="5"/>
      <c r="CA4497" s="5"/>
      <c r="CB4497" s="5"/>
      <c r="CC4497" s="5"/>
      <c r="CD4497" s="5"/>
      <c r="CE4497" s="5"/>
      <c r="CF4497" s="5"/>
      <c r="CG4497" s="5"/>
      <c r="CH4497" s="5"/>
      <c r="CI4497" s="5"/>
      <c r="CJ4497" s="5"/>
    </row>
    <row r="4498" spans="1:88" ht="12.75" customHeight="1" x14ac:dyDescent="0.35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 t="s">
        <v>893</v>
      </c>
      <c r="M4498" s="5"/>
      <c r="N4498" s="5"/>
      <c r="O4498" s="70"/>
      <c r="P4498" s="70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5"/>
      <c r="BU4498" s="5"/>
      <c r="BV4498" s="5"/>
      <c r="BW4498" s="5"/>
      <c r="BX4498" s="5"/>
      <c r="BY4498" s="5"/>
      <c r="BZ4498" s="5"/>
      <c r="CA4498" s="5"/>
      <c r="CB4498" s="5"/>
      <c r="CC4498" s="5"/>
      <c r="CD4498" s="5"/>
      <c r="CE4498" s="5"/>
      <c r="CF4498" s="5"/>
      <c r="CG4498" s="5"/>
      <c r="CH4498" s="5"/>
      <c r="CI4498" s="5"/>
      <c r="CJ4498" s="5"/>
    </row>
    <row r="4499" spans="1:88" ht="12.75" customHeight="1" x14ac:dyDescent="0.35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 t="s">
        <v>893</v>
      </c>
      <c r="M4499" s="5"/>
      <c r="N4499" s="5"/>
      <c r="O4499" s="70"/>
      <c r="P4499" s="70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5"/>
      <c r="BU4499" s="5"/>
      <c r="BV4499" s="5"/>
      <c r="BW4499" s="5"/>
      <c r="BX4499" s="5"/>
      <c r="BY4499" s="5"/>
      <c r="BZ4499" s="5"/>
      <c r="CA4499" s="5"/>
      <c r="CB4499" s="5"/>
      <c r="CC4499" s="5"/>
      <c r="CD4499" s="5"/>
      <c r="CE4499" s="5"/>
      <c r="CF4499" s="5"/>
      <c r="CG4499" s="5"/>
      <c r="CH4499" s="5"/>
      <c r="CI4499" s="5"/>
      <c r="CJ4499" s="5"/>
    </row>
    <row r="4500" spans="1:88" ht="12.75" customHeight="1" x14ac:dyDescent="0.35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 t="s">
        <v>893</v>
      </c>
      <c r="M4500" s="5"/>
      <c r="N4500" s="5"/>
      <c r="O4500" s="70"/>
      <c r="P4500" s="70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5"/>
      <c r="BU4500" s="5"/>
      <c r="BV4500" s="5"/>
      <c r="BW4500" s="5"/>
      <c r="BX4500" s="5"/>
      <c r="BY4500" s="5"/>
      <c r="BZ4500" s="5"/>
      <c r="CA4500" s="5"/>
      <c r="CB4500" s="5"/>
      <c r="CC4500" s="5"/>
      <c r="CD4500" s="5"/>
      <c r="CE4500" s="5"/>
      <c r="CF4500" s="5"/>
      <c r="CG4500" s="5"/>
      <c r="CH4500" s="5"/>
      <c r="CI4500" s="5"/>
      <c r="CJ4500" s="5"/>
    </row>
    <row r="4501" spans="1:88" ht="12.75" customHeight="1" x14ac:dyDescent="0.35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  <c r="L4501" s="5" t="s">
        <v>893</v>
      </c>
      <c r="M4501" s="5"/>
      <c r="N4501" s="5"/>
      <c r="O4501" s="70"/>
      <c r="P4501" s="70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5"/>
      <c r="BU4501" s="5"/>
      <c r="BV4501" s="5"/>
      <c r="BW4501" s="5"/>
      <c r="BX4501" s="5"/>
      <c r="BY4501" s="5"/>
      <c r="BZ4501" s="5"/>
      <c r="CA4501" s="5"/>
      <c r="CB4501" s="5"/>
      <c r="CC4501" s="5"/>
      <c r="CD4501" s="5"/>
      <c r="CE4501" s="5"/>
      <c r="CF4501" s="5"/>
      <c r="CG4501" s="5"/>
      <c r="CH4501" s="5"/>
      <c r="CI4501" s="5"/>
      <c r="CJ4501" s="5"/>
    </row>
    <row r="4502" spans="1:88" ht="12.75" customHeight="1" x14ac:dyDescent="0.35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 t="s">
        <v>893</v>
      </c>
      <c r="M4502" s="5"/>
      <c r="N4502" s="5"/>
      <c r="O4502" s="70"/>
      <c r="P4502" s="70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5"/>
      <c r="BU4502" s="5"/>
      <c r="BV4502" s="5"/>
      <c r="BW4502" s="5"/>
      <c r="BX4502" s="5"/>
      <c r="BY4502" s="5"/>
      <c r="BZ4502" s="5"/>
      <c r="CA4502" s="5"/>
      <c r="CB4502" s="5"/>
      <c r="CC4502" s="5"/>
      <c r="CD4502" s="5"/>
      <c r="CE4502" s="5"/>
      <c r="CF4502" s="5"/>
      <c r="CG4502" s="5"/>
      <c r="CH4502" s="5"/>
      <c r="CI4502" s="5"/>
      <c r="CJ4502" s="5"/>
    </row>
    <row r="4503" spans="1:88" ht="12.75" customHeight="1" x14ac:dyDescent="0.35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  <c r="L4503" s="5" t="s">
        <v>893</v>
      </c>
      <c r="M4503" s="5"/>
      <c r="N4503" s="5"/>
      <c r="O4503" s="70"/>
      <c r="P4503" s="70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5"/>
      <c r="BU4503" s="5"/>
      <c r="BV4503" s="5"/>
      <c r="BW4503" s="5"/>
      <c r="BX4503" s="5"/>
      <c r="BY4503" s="5"/>
      <c r="BZ4503" s="5"/>
      <c r="CA4503" s="5"/>
      <c r="CB4503" s="5"/>
      <c r="CC4503" s="5"/>
      <c r="CD4503" s="5"/>
      <c r="CE4503" s="5"/>
      <c r="CF4503" s="5"/>
      <c r="CG4503" s="5"/>
      <c r="CH4503" s="5"/>
      <c r="CI4503" s="5"/>
      <c r="CJ4503" s="5"/>
    </row>
    <row r="4504" spans="1:88" ht="12.75" customHeight="1" x14ac:dyDescent="0.35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 t="s">
        <v>893</v>
      </c>
      <c r="M4504" s="5"/>
      <c r="N4504" s="5"/>
      <c r="O4504" s="70"/>
      <c r="P4504" s="70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5"/>
      <c r="BU4504" s="5"/>
      <c r="BV4504" s="5"/>
      <c r="BW4504" s="5"/>
      <c r="BX4504" s="5"/>
      <c r="BY4504" s="5"/>
      <c r="BZ4504" s="5"/>
      <c r="CA4504" s="5"/>
      <c r="CB4504" s="5"/>
      <c r="CC4504" s="5"/>
      <c r="CD4504" s="5"/>
      <c r="CE4504" s="5"/>
      <c r="CF4504" s="5"/>
      <c r="CG4504" s="5"/>
      <c r="CH4504" s="5"/>
      <c r="CI4504" s="5"/>
      <c r="CJ4504" s="5"/>
    </row>
    <row r="4505" spans="1:88" ht="12.75" customHeight="1" x14ac:dyDescent="0.35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 t="s">
        <v>893</v>
      </c>
      <c r="M4505" s="5"/>
      <c r="N4505" s="5"/>
      <c r="O4505" s="70"/>
      <c r="P4505" s="70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5"/>
      <c r="BU4505" s="5"/>
      <c r="BV4505" s="5"/>
      <c r="BW4505" s="5"/>
      <c r="BX4505" s="5"/>
      <c r="BY4505" s="5"/>
      <c r="BZ4505" s="5"/>
      <c r="CA4505" s="5"/>
      <c r="CB4505" s="5"/>
      <c r="CC4505" s="5"/>
      <c r="CD4505" s="5"/>
      <c r="CE4505" s="5"/>
      <c r="CF4505" s="5"/>
      <c r="CG4505" s="5"/>
      <c r="CH4505" s="5"/>
      <c r="CI4505" s="5"/>
      <c r="CJ4505" s="5"/>
    </row>
    <row r="4506" spans="1:88" ht="12.75" customHeight="1" x14ac:dyDescent="0.35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  <c r="L4506" s="5" t="s">
        <v>893</v>
      </c>
      <c r="M4506" s="5"/>
      <c r="N4506" s="5"/>
      <c r="O4506" s="70"/>
      <c r="P4506" s="70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5"/>
      <c r="BU4506" s="5"/>
      <c r="BV4506" s="5"/>
      <c r="BW4506" s="5"/>
      <c r="BX4506" s="5"/>
      <c r="BY4506" s="5"/>
      <c r="BZ4506" s="5"/>
      <c r="CA4506" s="5"/>
      <c r="CB4506" s="5"/>
      <c r="CC4506" s="5"/>
      <c r="CD4506" s="5"/>
      <c r="CE4506" s="5"/>
      <c r="CF4506" s="5"/>
      <c r="CG4506" s="5"/>
      <c r="CH4506" s="5"/>
      <c r="CI4506" s="5"/>
      <c r="CJ4506" s="5"/>
    </row>
    <row r="4507" spans="1:88" ht="12.75" customHeight="1" x14ac:dyDescent="0.35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 t="s">
        <v>893</v>
      </c>
      <c r="M4507" s="5"/>
      <c r="N4507" s="5"/>
      <c r="O4507" s="70"/>
      <c r="P4507" s="70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5"/>
      <c r="BU4507" s="5"/>
      <c r="BV4507" s="5"/>
      <c r="BW4507" s="5"/>
      <c r="BX4507" s="5"/>
      <c r="BY4507" s="5"/>
      <c r="BZ4507" s="5"/>
      <c r="CA4507" s="5"/>
      <c r="CB4507" s="5"/>
      <c r="CC4507" s="5"/>
      <c r="CD4507" s="5"/>
      <c r="CE4507" s="5"/>
      <c r="CF4507" s="5"/>
      <c r="CG4507" s="5"/>
      <c r="CH4507" s="5"/>
      <c r="CI4507" s="5"/>
      <c r="CJ4507" s="5"/>
    </row>
    <row r="4508" spans="1:88" ht="12.75" customHeight="1" x14ac:dyDescent="0.35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 t="s">
        <v>893</v>
      </c>
      <c r="M4508" s="5"/>
      <c r="N4508" s="5"/>
      <c r="O4508" s="70"/>
      <c r="P4508" s="70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5"/>
      <c r="BU4508" s="5"/>
      <c r="BV4508" s="5"/>
      <c r="BW4508" s="5"/>
      <c r="BX4508" s="5"/>
      <c r="BY4508" s="5"/>
      <c r="BZ4508" s="5"/>
      <c r="CA4508" s="5"/>
      <c r="CB4508" s="5"/>
      <c r="CC4508" s="5"/>
      <c r="CD4508" s="5"/>
      <c r="CE4508" s="5"/>
      <c r="CF4508" s="5"/>
      <c r="CG4508" s="5"/>
      <c r="CH4508" s="5"/>
      <c r="CI4508" s="5"/>
      <c r="CJ4508" s="5"/>
    </row>
    <row r="4509" spans="1:88" ht="12.75" customHeight="1" x14ac:dyDescent="0.35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  <c r="L4509" s="5" t="s">
        <v>893</v>
      </c>
      <c r="M4509" s="5"/>
      <c r="N4509" s="5"/>
      <c r="O4509" s="70"/>
      <c r="P4509" s="70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5"/>
      <c r="BU4509" s="5"/>
      <c r="BV4509" s="5"/>
      <c r="BW4509" s="5"/>
      <c r="BX4509" s="5"/>
      <c r="BY4509" s="5"/>
      <c r="BZ4509" s="5"/>
      <c r="CA4509" s="5"/>
      <c r="CB4509" s="5"/>
      <c r="CC4509" s="5"/>
      <c r="CD4509" s="5"/>
      <c r="CE4509" s="5"/>
      <c r="CF4509" s="5"/>
      <c r="CG4509" s="5"/>
      <c r="CH4509" s="5"/>
      <c r="CI4509" s="5"/>
      <c r="CJ4509" s="5"/>
    </row>
    <row r="4510" spans="1:88" ht="12.75" customHeight="1" x14ac:dyDescent="0.35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 t="s">
        <v>893</v>
      </c>
      <c r="M4510" s="5"/>
      <c r="N4510" s="5"/>
      <c r="O4510" s="70"/>
      <c r="P4510" s="70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5"/>
      <c r="BU4510" s="5"/>
      <c r="BV4510" s="5"/>
      <c r="BW4510" s="5"/>
      <c r="BX4510" s="5"/>
      <c r="BY4510" s="5"/>
      <c r="BZ4510" s="5"/>
      <c r="CA4510" s="5"/>
      <c r="CB4510" s="5"/>
      <c r="CC4510" s="5"/>
      <c r="CD4510" s="5"/>
      <c r="CE4510" s="5"/>
      <c r="CF4510" s="5"/>
      <c r="CG4510" s="5"/>
      <c r="CH4510" s="5"/>
      <c r="CI4510" s="5"/>
      <c r="CJ4510" s="5"/>
    </row>
    <row r="4511" spans="1:88" ht="12.75" customHeight="1" x14ac:dyDescent="0.35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  <c r="L4511" s="5" t="s">
        <v>893</v>
      </c>
      <c r="M4511" s="5"/>
      <c r="N4511" s="5"/>
      <c r="O4511" s="70"/>
      <c r="P4511" s="70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5"/>
      <c r="BU4511" s="5"/>
      <c r="BV4511" s="5"/>
      <c r="BW4511" s="5"/>
      <c r="BX4511" s="5"/>
      <c r="BY4511" s="5"/>
      <c r="BZ4511" s="5"/>
      <c r="CA4511" s="5"/>
      <c r="CB4511" s="5"/>
      <c r="CC4511" s="5"/>
      <c r="CD4511" s="5"/>
      <c r="CE4511" s="5"/>
      <c r="CF4511" s="5"/>
      <c r="CG4511" s="5"/>
      <c r="CH4511" s="5"/>
      <c r="CI4511" s="5"/>
      <c r="CJ4511" s="5"/>
    </row>
    <row r="4512" spans="1:88" ht="12.75" customHeight="1" x14ac:dyDescent="0.35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 t="s">
        <v>893</v>
      </c>
      <c r="M4512" s="5"/>
      <c r="N4512" s="5"/>
      <c r="O4512" s="70"/>
      <c r="P4512" s="70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5"/>
      <c r="BU4512" s="5"/>
      <c r="BV4512" s="5"/>
      <c r="BW4512" s="5"/>
      <c r="BX4512" s="5"/>
      <c r="BY4512" s="5"/>
      <c r="BZ4512" s="5"/>
      <c r="CA4512" s="5"/>
      <c r="CB4512" s="5"/>
      <c r="CC4512" s="5"/>
      <c r="CD4512" s="5"/>
      <c r="CE4512" s="5"/>
      <c r="CF4512" s="5"/>
      <c r="CG4512" s="5"/>
      <c r="CH4512" s="5"/>
      <c r="CI4512" s="5"/>
      <c r="CJ4512" s="5"/>
    </row>
    <row r="4513" spans="1:88" ht="12.75" customHeight="1" x14ac:dyDescent="0.35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 t="s">
        <v>893</v>
      </c>
      <c r="M4513" s="5"/>
      <c r="N4513" s="5"/>
      <c r="O4513" s="70"/>
      <c r="P4513" s="70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5"/>
      <c r="BU4513" s="5"/>
      <c r="BV4513" s="5"/>
      <c r="BW4513" s="5"/>
      <c r="BX4513" s="5"/>
      <c r="BY4513" s="5"/>
      <c r="BZ4513" s="5"/>
      <c r="CA4513" s="5"/>
      <c r="CB4513" s="5"/>
      <c r="CC4513" s="5"/>
      <c r="CD4513" s="5"/>
      <c r="CE4513" s="5"/>
      <c r="CF4513" s="5"/>
      <c r="CG4513" s="5"/>
      <c r="CH4513" s="5"/>
      <c r="CI4513" s="5"/>
      <c r="CJ4513" s="5"/>
    </row>
    <row r="4514" spans="1:88" ht="12.75" customHeight="1" x14ac:dyDescent="0.35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  <c r="L4514" s="5" t="s">
        <v>893</v>
      </c>
      <c r="M4514" s="5"/>
      <c r="N4514" s="5"/>
      <c r="O4514" s="70"/>
      <c r="P4514" s="70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5"/>
      <c r="BU4514" s="5"/>
      <c r="BV4514" s="5"/>
      <c r="BW4514" s="5"/>
      <c r="BX4514" s="5"/>
      <c r="BY4514" s="5"/>
      <c r="BZ4514" s="5"/>
      <c r="CA4514" s="5"/>
      <c r="CB4514" s="5"/>
      <c r="CC4514" s="5"/>
      <c r="CD4514" s="5"/>
      <c r="CE4514" s="5"/>
      <c r="CF4514" s="5"/>
      <c r="CG4514" s="5"/>
      <c r="CH4514" s="5"/>
      <c r="CI4514" s="5"/>
      <c r="CJ4514" s="5"/>
    </row>
    <row r="4515" spans="1:88" ht="12.75" customHeight="1" x14ac:dyDescent="0.35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 t="s">
        <v>893</v>
      </c>
      <c r="M4515" s="5"/>
      <c r="N4515" s="5"/>
      <c r="O4515" s="70"/>
      <c r="P4515" s="70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5"/>
      <c r="BU4515" s="5"/>
      <c r="BV4515" s="5"/>
      <c r="BW4515" s="5"/>
      <c r="BX4515" s="5"/>
      <c r="BY4515" s="5"/>
      <c r="BZ4515" s="5"/>
      <c r="CA4515" s="5"/>
      <c r="CB4515" s="5"/>
      <c r="CC4515" s="5"/>
      <c r="CD4515" s="5"/>
      <c r="CE4515" s="5"/>
      <c r="CF4515" s="5"/>
      <c r="CG4515" s="5"/>
      <c r="CH4515" s="5"/>
      <c r="CI4515" s="5"/>
      <c r="CJ4515" s="5"/>
    </row>
    <row r="4516" spans="1:88" ht="12.75" customHeight="1" x14ac:dyDescent="0.35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  <c r="L4516" s="5" t="s">
        <v>893</v>
      </c>
      <c r="M4516" s="5"/>
      <c r="N4516" s="5"/>
      <c r="O4516" s="70"/>
      <c r="P4516" s="70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5"/>
      <c r="BU4516" s="5"/>
      <c r="BV4516" s="5"/>
      <c r="BW4516" s="5"/>
      <c r="BX4516" s="5"/>
      <c r="BY4516" s="5"/>
      <c r="BZ4516" s="5"/>
      <c r="CA4516" s="5"/>
      <c r="CB4516" s="5"/>
      <c r="CC4516" s="5"/>
      <c r="CD4516" s="5"/>
      <c r="CE4516" s="5"/>
      <c r="CF4516" s="5"/>
      <c r="CG4516" s="5"/>
      <c r="CH4516" s="5"/>
      <c r="CI4516" s="5"/>
      <c r="CJ4516" s="5"/>
    </row>
    <row r="4517" spans="1:88" ht="12.75" customHeight="1" x14ac:dyDescent="0.35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 t="s">
        <v>893</v>
      </c>
      <c r="M4517" s="5"/>
      <c r="N4517" s="5"/>
      <c r="O4517" s="70"/>
      <c r="P4517" s="70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5"/>
      <c r="BU4517" s="5"/>
      <c r="BV4517" s="5"/>
      <c r="BW4517" s="5"/>
      <c r="BX4517" s="5"/>
      <c r="BY4517" s="5"/>
      <c r="BZ4517" s="5"/>
      <c r="CA4517" s="5"/>
      <c r="CB4517" s="5"/>
      <c r="CC4517" s="5"/>
      <c r="CD4517" s="5"/>
      <c r="CE4517" s="5"/>
      <c r="CF4517" s="5"/>
      <c r="CG4517" s="5"/>
      <c r="CH4517" s="5"/>
      <c r="CI4517" s="5"/>
      <c r="CJ4517" s="5"/>
    </row>
    <row r="4518" spans="1:88" ht="12.75" customHeight="1" x14ac:dyDescent="0.35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 t="s">
        <v>893</v>
      </c>
      <c r="M4518" s="5"/>
      <c r="N4518" s="5"/>
      <c r="O4518" s="70"/>
      <c r="P4518" s="70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5"/>
      <c r="BU4518" s="5"/>
      <c r="BV4518" s="5"/>
      <c r="BW4518" s="5"/>
      <c r="BX4518" s="5"/>
      <c r="BY4518" s="5"/>
      <c r="BZ4518" s="5"/>
      <c r="CA4518" s="5"/>
      <c r="CB4518" s="5"/>
      <c r="CC4518" s="5"/>
      <c r="CD4518" s="5"/>
      <c r="CE4518" s="5"/>
      <c r="CF4518" s="5"/>
      <c r="CG4518" s="5"/>
      <c r="CH4518" s="5"/>
      <c r="CI4518" s="5"/>
      <c r="CJ4518" s="5"/>
    </row>
    <row r="4519" spans="1:88" ht="12.75" customHeight="1" x14ac:dyDescent="0.35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 t="s">
        <v>893</v>
      </c>
      <c r="M4519" s="5"/>
      <c r="N4519" s="5"/>
      <c r="O4519" s="70"/>
      <c r="P4519" s="70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5"/>
      <c r="BU4519" s="5"/>
      <c r="BV4519" s="5"/>
      <c r="BW4519" s="5"/>
      <c r="BX4519" s="5"/>
      <c r="BY4519" s="5"/>
      <c r="BZ4519" s="5"/>
      <c r="CA4519" s="5"/>
      <c r="CB4519" s="5"/>
      <c r="CC4519" s="5"/>
      <c r="CD4519" s="5"/>
      <c r="CE4519" s="5"/>
      <c r="CF4519" s="5"/>
      <c r="CG4519" s="5"/>
      <c r="CH4519" s="5"/>
      <c r="CI4519" s="5"/>
      <c r="CJ4519" s="5"/>
    </row>
    <row r="4520" spans="1:88" ht="12.75" customHeight="1" x14ac:dyDescent="0.35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 t="s">
        <v>893</v>
      </c>
      <c r="M4520" s="5"/>
      <c r="N4520" s="5"/>
      <c r="O4520" s="70"/>
      <c r="P4520" s="70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5"/>
      <c r="BU4520" s="5"/>
      <c r="BV4520" s="5"/>
      <c r="BW4520" s="5"/>
      <c r="BX4520" s="5"/>
      <c r="BY4520" s="5"/>
      <c r="BZ4520" s="5"/>
      <c r="CA4520" s="5"/>
      <c r="CB4520" s="5"/>
      <c r="CC4520" s="5"/>
      <c r="CD4520" s="5"/>
      <c r="CE4520" s="5"/>
      <c r="CF4520" s="5"/>
      <c r="CG4520" s="5"/>
      <c r="CH4520" s="5"/>
      <c r="CI4520" s="5"/>
      <c r="CJ4520" s="5"/>
    </row>
    <row r="4521" spans="1:88" ht="12.75" customHeight="1" x14ac:dyDescent="0.35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 t="s">
        <v>893</v>
      </c>
      <c r="M4521" s="5"/>
      <c r="N4521" s="5"/>
      <c r="O4521" s="70"/>
      <c r="P4521" s="70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5"/>
      <c r="BU4521" s="5"/>
      <c r="BV4521" s="5"/>
      <c r="BW4521" s="5"/>
      <c r="BX4521" s="5"/>
      <c r="BY4521" s="5"/>
      <c r="BZ4521" s="5"/>
      <c r="CA4521" s="5"/>
      <c r="CB4521" s="5"/>
      <c r="CC4521" s="5"/>
      <c r="CD4521" s="5"/>
      <c r="CE4521" s="5"/>
      <c r="CF4521" s="5"/>
      <c r="CG4521" s="5"/>
      <c r="CH4521" s="5"/>
      <c r="CI4521" s="5"/>
      <c r="CJ4521" s="5"/>
    </row>
    <row r="4522" spans="1:88" ht="12.75" customHeight="1" x14ac:dyDescent="0.35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 t="s">
        <v>893</v>
      </c>
      <c r="M4522" s="5"/>
      <c r="N4522" s="5"/>
      <c r="O4522" s="70"/>
      <c r="P4522" s="70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5"/>
      <c r="BU4522" s="5"/>
      <c r="BV4522" s="5"/>
      <c r="BW4522" s="5"/>
      <c r="BX4522" s="5"/>
      <c r="BY4522" s="5"/>
      <c r="BZ4522" s="5"/>
      <c r="CA4522" s="5"/>
      <c r="CB4522" s="5"/>
      <c r="CC4522" s="5"/>
      <c r="CD4522" s="5"/>
      <c r="CE4522" s="5"/>
      <c r="CF4522" s="5"/>
      <c r="CG4522" s="5"/>
      <c r="CH4522" s="5"/>
      <c r="CI4522" s="5"/>
      <c r="CJ4522" s="5"/>
    </row>
    <row r="4523" spans="1:88" ht="12.75" customHeight="1" x14ac:dyDescent="0.35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 t="s">
        <v>893</v>
      </c>
      <c r="M4523" s="5"/>
      <c r="N4523" s="5"/>
      <c r="O4523" s="70"/>
      <c r="P4523" s="70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5"/>
      <c r="BU4523" s="5"/>
      <c r="BV4523" s="5"/>
      <c r="BW4523" s="5"/>
      <c r="BX4523" s="5"/>
      <c r="BY4523" s="5"/>
      <c r="BZ4523" s="5"/>
      <c r="CA4523" s="5"/>
      <c r="CB4523" s="5"/>
      <c r="CC4523" s="5"/>
      <c r="CD4523" s="5"/>
      <c r="CE4523" s="5"/>
      <c r="CF4523" s="5"/>
      <c r="CG4523" s="5"/>
      <c r="CH4523" s="5"/>
      <c r="CI4523" s="5"/>
      <c r="CJ4523" s="5"/>
    </row>
    <row r="4524" spans="1:88" ht="12.75" customHeight="1" x14ac:dyDescent="0.35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  <c r="L4524" s="5" t="s">
        <v>893</v>
      </c>
      <c r="M4524" s="5"/>
      <c r="N4524" s="5"/>
      <c r="O4524" s="70"/>
      <c r="P4524" s="70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5"/>
      <c r="BU4524" s="5"/>
      <c r="BV4524" s="5"/>
      <c r="BW4524" s="5"/>
      <c r="BX4524" s="5"/>
      <c r="BY4524" s="5"/>
      <c r="BZ4524" s="5"/>
      <c r="CA4524" s="5"/>
      <c r="CB4524" s="5"/>
      <c r="CC4524" s="5"/>
      <c r="CD4524" s="5"/>
      <c r="CE4524" s="5"/>
      <c r="CF4524" s="5"/>
      <c r="CG4524" s="5"/>
      <c r="CH4524" s="5"/>
      <c r="CI4524" s="5"/>
      <c r="CJ4524" s="5"/>
    </row>
    <row r="4525" spans="1:88" ht="12.75" customHeight="1" x14ac:dyDescent="0.35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 t="s">
        <v>893</v>
      </c>
      <c r="M4525" s="5"/>
      <c r="N4525" s="5"/>
      <c r="O4525" s="70"/>
      <c r="P4525" s="70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5"/>
      <c r="BU4525" s="5"/>
      <c r="BV4525" s="5"/>
      <c r="BW4525" s="5"/>
      <c r="BX4525" s="5"/>
      <c r="BY4525" s="5"/>
      <c r="BZ4525" s="5"/>
      <c r="CA4525" s="5"/>
      <c r="CB4525" s="5"/>
      <c r="CC4525" s="5"/>
      <c r="CD4525" s="5"/>
      <c r="CE4525" s="5"/>
      <c r="CF4525" s="5"/>
      <c r="CG4525" s="5"/>
      <c r="CH4525" s="5"/>
      <c r="CI4525" s="5"/>
      <c r="CJ4525" s="5"/>
    </row>
    <row r="4526" spans="1:88" ht="12.75" customHeight="1" x14ac:dyDescent="0.35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 t="s">
        <v>893</v>
      </c>
      <c r="M4526" s="5"/>
      <c r="N4526" s="5"/>
      <c r="O4526" s="70"/>
      <c r="P4526" s="70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5"/>
      <c r="BU4526" s="5"/>
      <c r="BV4526" s="5"/>
      <c r="BW4526" s="5"/>
      <c r="BX4526" s="5"/>
      <c r="BY4526" s="5"/>
      <c r="BZ4526" s="5"/>
      <c r="CA4526" s="5"/>
      <c r="CB4526" s="5"/>
      <c r="CC4526" s="5"/>
      <c r="CD4526" s="5"/>
      <c r="CE4526" s="5"/>
      <c r="CF4526" s="5"/>
      <c r="CG4526" s="5"/>
      <c r="CH4526" s="5"/>
      <c r="CI4526" s="5"/>
      <c r="CJ4526" s="5"/>
    </row>
    <row r="4527" spans="1:88" ht="12.75" customHeight="1" x14ac:dyDescent="0.35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 t="s">
        <v>893</v>
      </c>
      <c r="M4527" s="5"/>
      <c r="N4527" s="5"/>
      <c r="O4527" s="70"/>
      <c r="P4527" s="70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5"/>
      <c r="BU4527" s="5"/>
      <c r="BV4527" s="5"/>
      <c r="BW4527" s="5"/>
      <c r="BX4527" s="5"/>
      <c r="BY4527" s="5"/>
      <c r="BZ4527" s="5"/>
      <c r="CA4527" s="5"/>
      <c r="CB4527" s="5"/>
      <c r="CC4527" s="5"/>
      <c r="CD4527" s="5"/>
      <c r="CE4527" s="5"/>
      <c r="CF4527" s="5"/>
      <c r="CG4527" s="5"/>
      <c r="CH4527" s="5"/>
      <c r="CI4527" s="5"/>
      <c r="CJ4527" s="5"/>
    </row>
    <row r="4528" spans="1:88" ht="12.75" customHeight="1" x14ac:dyDescent="0.35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 t="s">
        <v>893</v>
      </c>
      <c r="M4528" s="5"/>
      <c r="N4528" s="5"/>
      <c r="O4528" s="70"/>
      <c r="P4528" s="70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5"/>
      <c r="BU4528" s="5"/>
      <c r="BV4528" s="5"/>
      <c r="BW4528" s="5"/>
      <c r="BX4528" s="5"/>
      <c r="BY4528" s="5"/>
      <c r="BZ4528" s="5"/>
      <c r="CA4528" s="5"/>
      <c r="CB4528" s="5"/>
      <c r="CC4528" s="5"/>
      <c r="CD4528" s="5"/>
      <c r="CE4528" s="5"/>
      <c r="CF4528" s="5"/>
      <c r="CG4528" s="5"/>
      <c r="CH4528" s="5"/>
      <c r="CI4528" s="5"/>
      <c r="CJ4528" s="5"/>
    </row>
    <row r="4529" spans="1:88" ht="12.75" customHeight="1" x14ac:dyDescent="0.35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 t="s">
        <v>893</v>
      </c>
      <c r="M4529" s="5"/>
      <c r="N4529" s="5"/>
      <c r="O4529" s="70"/>
      <c r="P4529" s="70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5"/>
      <c r="BU4529" s="5"/>
      <c r="BV4529" s="5"/>
      <c r="BW4529" s="5"/>
      <c r="BX4529" s="5"/>
      <c r="BY4529" s="5"/>
      <c r="BZ4529" s="5"/>
      <c r="CA4529" s="5"/>
      <c r="CB4529" s="5"/>
      <c r="CC4529" s="5"/>
      <c r="CD4529" s="5"/>
      <c r="CE4529" s="5"/>
      <c r="CF4529" s="5"/>
      <c r="CG4529" s="5"/>
      <c r="CH4529" s="5"/>
      <c r="CI4529" s="5"/>
      <c r="CJ4529" s="5"/>
    </row>
    <row r="4530" spans="1:88" ht="12.75" customHeight="1" x14ac:dyDescent="0.35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 t="s">
        <v>893</v>
      </c>
      <c r="M4530" s="5"/>
      <c r="N4530" s="5"/>
      <c r="O4530" s="70"/>
      <c r="P4530" s="70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5"/>
      <c r="BU4530" s="5"/>
      <c r="BV4530" s="5"/>
      <c r="BW4530" s="5"/>
      <c r="BX4530" s="5"/>
      <c r="BY4530" s="5"/>
      <c r="BZ4530" s="5"/>
      <c r="CA4530" s="5"/>
      <c r="CB4530" s="5"/>
      <c r="CC4530" s="5"/>
      <c r="CD4530" s="5"/>
      <c r="CE4530" s="5"/>
      <c r="CF4530" s="5"/>
      <c r="CG4530" s="5"/>
      <c r="CH4530" s="5"/>
      <c r="CI4530" s="5"/>
      <c r="CJ4530" s="5"/>
    </row>
    <row r="4531" spans="1:88" ht="12.75" customHeight="1" x14ac:dyDescent="0.35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  <c r="L4531" s="5" t="s">
        <v>893</v>
      </c>
      <c r="M4531" s="5"/>
      <c r="N4531" s="5"/>
      <c r="O4531" s="70"/>
      <c r="P4531" s="70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5"/>
      <c r="BU4531" s="5"/>
      <c r="BV4531" s="5"/>
      <c r="BW4531" s="5"/>
      <c r="BX4531" s="5"/>
      <c r="BY4531" s="5"/>
      <c r="BZ4531" s="5"/>
      <c r="CA4531" s="5"/>
      <c r="CB4531" s="5"/>
      <c r="CC4531" s="5"/>
      <c r="CD4531" s="5"/>
      <c r="CE4531" s="5"/>
      <c r="CF4531" s="5"/>
      <c r="CG4531" s="5"/>
      <c r="CH4531" s="5"/>
      <c r="CI4531" s="5"/>
      <c r="CJ4531" s="5"/>
    </row>
    <row r="4532" spans="1:88" ht="12.75" customHeight="1" x14ac:dyDescent="0.35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 t="s">
        <v>893</v>
      </c>
      <c r="M4532" s="5"/>
      <c r="N4532" s="5"/>
      <c r="O4532" s="70"/>
      <c r="P4532" s="70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5"/>
      <c r="BU4532" s="5"/>
      <c r="BV4532" s="5"/>
      <c r="BW4532" s="5"/>
      <c r="BX4532" s="5"/>
      <c r="BY4532" s="5"/>
      <c r="BZ4532" s="5"/>
      <c r="CA4532" s="5"/>
      <c r="CB4532" s="5"/>
      <c r="CC4532" s="5"/>
      <c r="CD4532" s="5"/>
      <c r="CE4532" s="5"/>
      <c r="CF4532" s="5"/>
      <c r="CG4532" s="5"/>
      <c r="CH4532" s="5"/>
      <c r="CI4532" s="5"/>
      <c r="CJ4532" s="5"/>
    </row>
    <row r="4533" spans="1:88" ht="12.75" customHeight="1" x14ac:dyDescent="0.35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 t="s">
        <v>893</v>
      </c>
      <c r="M4533" s="5"/>
      <c r="N4533" s="5"/>
      <c r="O4533" s="70"/>
      <c r="P4533" s="70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5"/>
      <c r="BU4533" s="5"/>
      <c r="BV4533" s="5"/>
      <c r="BW4533" s="5"/>
      <c r="BX4533" s="5"/>
      <c r="BY4533" s="5"/>
      <c r="BZ4533" s="5"/>
      <c r="CA4533" s="5"/>
      <c r="CB4533" s="5"/>
      <c r="CC4533" s="5"/>
      <c r="CD4533" s="5"/>
      <c r="CE4533" s="5"/>
      <c r="CF4533" s="5"/>
      <c r="CG4533" s="5"/>
      <c r="CH4533" s="5"/>
      <c r="CI4533" s="5"/>
      <c r="CJ4533" s="5"/>
    </row>
    <row r="4534" spans="1:88" ht="12.75" customHeight="1" x14ac:dyDescent="0.35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 t="s">
        <v>893</v>
      </c>
      <c r="M4534" s="5"/>
      <c r="N4534" s="5"/>
      <c r="O4534" s="70"/>
      <c r="P4534" s="70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5"/>
      <c r="BU4534" s="5"/>
      <c r="BV4534" s="5"/>
      <c r="BW4534" s="5"/>
      <c r="BX4534" s="5"/>
      <c r="BY4534" s="5"/>
      <c r="BZ4534" s="5"/>
      <c r="CA4534" s="5"/>
      <c r="CB4534" s="5"/>
      <c r="CC4534" s="5"/>
      <c r="CD4534" s="5"/>
      <c r="CE4534" s="5"/>
      <c r="CF4534" s="5"/>
      <c r="CG4534" s="5"/>
      <c r="CH4534" s="5"/>
      <c r="CI4534" s="5"/>
      <c r="CJ4534" s="5"/>
    </row>
    <row r="4535" spans="1:88" ht="12.75" customHeight="1" x14ac:dyDescent="0.35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 t="s">
        <v>893</v>
      </c>
      <c r="M4535" s="5"/>
      <c r="N4535" s="5"/>
      <c r="O4535" s="70"/>
      <c r="P4535" s="70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5"/>
      <c r="BU4535" s="5"/>
      <c r="BV4535" s="5"/>
      <c r="BW4535" s="5"/>
      <c r="BX4535" s="5"/>
      <c r="BY4535" s="5"/>
      <c r="BZ4535" s="5"/>
      <c r="CA4535" s="5"/>
      <c r="CB4535" s="5"/>
      <c r="CC4535" s="5"/>
      <c r="CD4535" s="5"/>
      <c r="CE4535" s="5"/>
      <c r="CF4535" s="5"/>
      <c r="CG4535" s="5"/>
      <c r="CH4535" s="5"/>
      <c r="CI4535" s="5"/>
      <c r="CJ4535" s="5"/>
    </row>
    <row r="4536" spans="1:88" ht="12.75" customHeight="1" x14ac:dyDescent="0.35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 t="s">
        <v>893</v>
      </c>
      <c r="M4536" s="5"/>
      <c r="N4536" s="5"/>
      <c r="O4536" s="70"/>
      <c r="P4536" s="70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5"/>
      <c r="BU4536" s="5"/>
      <c r="BV4536" s="5"/>
      <c r="BW4536" s="5"/>
      <c r="BX4536" s="5"/>
      <c r="BY4536" s="5"/>
      <c r="BZ4536" s="5"/>
      <c r="CA4536" s="5"/>
      <c r="CB4536" s="5"/>
      <c r="CC4536" s="5"/>
      <c r="CD4536" s="5"/>
      <c r="CE4536" s="5"/>
      <c r="CF4536" s="5"/>
      <c r="CG4536" s="5"/>
      <c r="CH4536" s="5"/>
      <c r="CI4536" s="5"/>
      <c r="CJ4536" s="5"/>
    </row>
    <row r="4537" spans="1:88" ht="12.75" customHeight="1" x14ac:dyDescent="0.35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 t="s">
        <v>893</v>
      </c>
      <c r="M4537" s="5"/>
      <c r="N4537" s="5"/>
      <c r="O4537" s="70"/>
      <c r="P4537" s="70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5"/>
      <c r="BU4537" s="5"/>
      <c r="BV4537" s="5"/>
      <c r="BW4537" s="5"/>
      <c r="BX4537" s="5"/>
      <c r="BY4537" s="5"/>
      <c r="BZ4537" s="5"/>
      <c r="CA4537" s="5"/>
      <c r="CB4537" s="5"/>
      <c r="CC4537" s="5"/>
      <c r="CD4537" s="5"/>
      <c r="CE4537" s="5"/>
      <c r="CF4537" s="5"/>
      <c r="CG4537" s="5"/>
      <c r="CH4537" s="5"/>
      <c r="CI4537" s="5"/>
      <c r="CJ4537" s="5"/>
    </row>
    <row r="4538" spans="1:88" ht="12.75" customHeight="1" x14ac:dyDescent="0.35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 t="s">
        <v>893</v>
      </c>
      <c r="M4538" s="5"/>
      <c r="N4538" s="5"/>
      <c r="O4538" s="70"/>
      <c r="P4538" s="70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5"/>
      <c r="BU4538" s="5"/>
      <c r="BV4538" s="5"/>
      <c r="BW4538" s="5"/>
      <c r="BX4538" s="5"/>
      <c r="BY4538" s="5"/>
      <c r="BZ4538" s="5"/>
      <c r="CA4538" s="5"/>
      <c r="CB4538" s="5"/>
      <c r="CC4538" s="5"/>
      <c r="CD4538" s="5"/>
      <c r="CE4538" s="5"/>
      <c r="CF4538" s="5"/>
      <c r="CG4538" s="5"/>
      <c r="CH4538" s="5"/>
      <c r="CI4538" s="5"/>
      <c r="CJ4538" s="5"/>
    </row>
    <row r="4539" spans="1:88" ht="12.75" customHeight="1" x14ac:dyDescent="0.35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 t="s">
        <v>893</v>
      </c>
      <c r="M4539" s="5"/>
      <c r="N4539" s="5"/>
      <c r="O4539" s="70"/>
      <c r="P4539" s="70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5"/>
      <c r="BU4539" s="5"/>
      <c r="BV4539" s="5"/>
      <c r="BW4539" s="5"/>
      <c r="BX4539" s="5"/>
      <c r="BY4539" s="5"/>
      <c r="BZ4539" s="5"/>
      <c r="CA4539" s="5"/>
      <c r="CB4539" s="5"/>
      <c r="CC4539" s="5"/>
      <c r="CD4539" s="5"/>
      <c r="CE4539" s="5"/>
      <c r="CF4539" s="5"/>
      <c r="CG4539" s="5"/>
      <c r="CH4539" s="5"/>
      <c r="CI4539" s="5"/>
      <c r="CJ4539" s="5"/>
    </row>
    <row r="4540" spans="1:88" ht="12.75" customHeight="1" x14ac:dyDescent="0.35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  <c r="L4540" s="5" t="s">
        <v>893</v>
      </c>
      <c r="M4540" s="5"/>
      <c r="N4540" s="5"/>
      <c r="O4540" s="70"/>
      <c r="P4540" s="70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5"/>
      <c r="BU4540" s="5"/>
      <c r="BV4540" s="5"/>
      <c r="BW4540" s="5"/>
      <c r="BX4540" s="5"/>
      <c r="BY4540" s="5"/>
      <c r="BZ4540" s="5"/>
      <c r="CA4540" s="5"/>
      <c r="CB4540" s="5"/>
      <c r="CC4540" s="5"/>
      <c r="CD4540" s="5"/>
      <c r="CE4540" s="5"/>
      <c r="CF4540" s="5"/>
      <c r="CG4540" s="5"/>
      <c r="CH4540" s="5"/>
      <c r="CI4540" s="5"/>
      <c r="CJ4540" s="5"/>
    </row>
    <row r="4541" spans="1:88" ht="12.75" customHeight="1" x14ac:dyDescent="0.35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  <c r="L4541" s="5" t="s">
        <v>893</v>
      </c>
      <c r="M4541" s="5"/>
      <c r="N4541" s="5"/>
      <c r="O4541" s="70"/>
      <c r="P4541" s="70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5"/>
      <c r="BU4541" s="5"/>
      <c r="BV4541" s="5"/>
      <c r="BW4541" s="5"/>
      <c r="BX4541" s="5"/>
      <c r="BY4541" s="5"/>
      <c r="BZ4541" s="5"/>
      <c r="CA4541" s="5"/>
      <c r="CB4541" s="5"/>
      <c r="CC4541" s="5"/>
      <c r="CD4541" s="5"/>
      <c r="CE4541" s="5"/>
      <c r="CF4541" s="5"/>
      <c r="CG4541" s="5"/>
      <c r="CH4541" s="5"/>
      <c r="CI4541" s="5"/>
      <c r="CJ4541" s="5"/>
    </row>
    <row r="4542" spans="1:88" ht="12.75" customHeight="1" x14ac:dyDescent="0.35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 t="s">
        <v>893</v>
      </c>
      <c r="M4542" s="5"/>
      <c r="N4542" s="5"/>
      <c r="O4542" s="70"/>
      <c r="P4542" s="70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5"/>
      <c r="BU4542" s="5"/>
      <c r="BV4542" s="5"/>
      <c r="BW4542" s="5"/>
      <c r="BX4542" s="5"/>
      <c r="BY4542" s="5"/>
      <c r="BZ4542" s="5"/>
      <c r="CA4542" s="5"/>
      <c r="CB4542" s="5"/>
      <c r="CC4542" s="5"/>
      <c r="CD4542" s="5"/>
      <c r="CE4542" s="5"/>
      <c r="CF4542" s="5"/>
      <c r="CG4542" s="5"/>
      <c r="CH4542" s="5"/>
      <c r="CI4542" s="5"/>
      <c r="CJ4542" s="5"/>
    </row>
    <row r="4543" spans="1:88" ht="12.75" customHeight="1" x14ac:dyDescent="0.35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 t="s">
        <v>893</v>
      </c>
      <c r="M4543" s="5"/>
      <c r="N4543" s="5"/>
      <c r="O4543" s="70"/>
      <c r="P4543" s="70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5"/>
      <c r="BU4543" s="5"/>
      <c r="BV4543" s="5"/>
      <c r="BW4543" s="5"/>
      <c r="BX4543" s="5"/>
      <c r="BY4543" s="5"/>
      <c r="BZ4543" s="5"/>
      <c r="CA4543" s="5"/>
      <c r="CB4543" s="5"/>
      <c r="CC4543" s="5"/>
      <c r="CD4543" s="5"/>
      <c r="CE4543" s="5"/>
      <c r="CF4543" s="5"/>
      <c r="CG4543" s="5"/>
      <c r="CH4543" s="5"/>
      <c r="CI4543" s="5"/>
      <c r="CJ4543" s="5"/>
    </row>
    <row r="4544" spans="1:88" ht="12.75" customHeight="1" x14ac:dyDescent="0.35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 t="s">
        <v>893</v>
      </c>
      <c r="M4544" s="5"/>
      <c r="N4544" s="5"/>
      <c r="O4544" s="70"/>
      <c r="P4544" s="70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5"/>
      <c r="BU4544" s="5"/>
      <c r="BV4544" s="5"/>
      <c r="BW4544" s="5"/>
      <c r="BX4544" s="5"/>
      <c r="BY4544" s="5"/>
      <c r="BZ4544" s="5"/>
      <c r="CA4544" s="5"/>
      <c r="CB4544" s="5"/>
      <c r="CC4544" s="5"/>
      <c r="CD4544" s="5"/>
      <c r="CE4544" s="5"/>
      <c r="CF4544" s="5"/>
      <c r="CG4544" s="5"/>
      <c r="CH4544" s="5"/>
      <c r="CI4544" s="5"/>
      <c r="CJ4544" s="5"/>
    </row>
    <row r="4545" spans="1:88" ht="12.75" customHeight="1" x14ac:dyDescent="0.35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  <c r="L4545" s="5" t="s">
        <v>893</v>
      </c>
      <c r="M4545" s="5"/>
      <c r="N4545" s="5"/>
      <c r="O4545" s="70"/>
      <c r="P4545" s="70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5"/>
      <c r="BU4545" s="5"/>
      <c r="BV4545" s="5"/>
      <c r="BW4545" s="5"/>
      <c r="BX4545" s="5"/>
      <c r="BY4545" s="5"/>
      <c r="BZ4545" s="5"/>
      <c r="CA4545" s="5"/>
      <c r="CB4545" s="5"/>
      <c r="CC4545" s="5"/>
      <c r="CD4545" s="5"/>
      <c r="CE4545" s="5"/>
      <c r="CF4545" s="5"/>
      <c r="CG4545" s="5"/>
      <c r="CH4545" s="5"/>
      <c r="CI4545" s="5"/>
      <c r="CJ4545" s="5"/>
    </row>
    <row r="4546" spans="1:88" ht="12.75" customHeight="1" x14ac:dyDescent="0.35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 t="s">
        <v>893</v>
      </c>
      <c r="M4546" s="5"/>
      <c r="N4546" s="5"/>
      <c r="O4546" s="70"/>
      <c r="P4546" s="70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5"/>
      <c r="BU4546" s="5"/>
      <c r="BV4546" s="5"/>
      <c r="BW4546" s="5"/>
      <c r="BX4546" s="5"/>
      <c r="BY4546" s="5"/>
      <c r="BZ4546" s="5"/>
      <c r="CA4546" s="5"/>
      <c r="CB4546" s="5"/>
      <c r="CC4546" s="5"/>
      <c r="CD4546" s="5"/>
      <c r="CE4546" s="5"/>
      <c r="CF4546" s="5"/>
      <c r="CG4546" s="5"/>
      <c r="CH4546" s="5"/>
      <c r="CI4546" s="5"/>
      <c r="CJ4546" s="5"/>
    </row>
    <row r="4547" spans="1:88" ht="12.75" customHeight="1" x14ac:dyDescent="0.35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  <c r="L4547" s="5" t="s">
        <v>893</v>
      </c>
      <c r="M4547" s="5"/>
      <c r="N4547" s="5"/>
      <c r="O4547" s="70"/>
      <c r="P4547" s="70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5"/>
      <c r="BU4547" s="5"/>
      <c r="BV4547" s="5"/>
      <c r="BW4547" s="5"/>
      <c r="BX4547" s="5"/>
      <c r="BY4547" s="5"/>
      <c r="BZ4547" s="5"/>
      <c r="CA4547" s="5"/>
      <c r="CB4547" s="5"/>
      <c r="CC4547" s="5"/>
      <c r="CD4547" s="5"/>
      <c r="CE4547" s="5"/>
      <c r="CF4547" s="5"/>
      <c r="CG4547" s="5"/>
      <c r="CH4547" s="5"/>
      <c r="CI4547" s="5"/>
      <c r="CJ4547" s="5"/>
    </row>
    <row r="4548" spans="1:88" ht="12.75" customHeight="1" x14ac:dyDescent="0.35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 t="s">
        <v>893</v>
      </c>
      <c r="M4548" s="5"/>
      <c r="N4548" s="5"/>
      <c r="O4548" s="70"/>
      <c r="P4548" s="70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5"/>
      <c r="BU4548" s="5"/>
      <c r="BV4548" s="5"/>
      <c r="BW4548" s="5"/>
      <c r="BX4548" s="5"/>
      <c r="BY4548" s="5"/>
      <c r="BZ4548" s="5"/>
      <c r="CA4548" s="5"/>
      <c r="CB4548" s="5"/>
      <c r="CC4548" s="5"/>
      <c r="CD4548" s="5"/>
      <c r="CE4548" s="5"/>
      <c r="CF4548" s="5"/>
      <c r="CG4548" s="5"/>
      <c r="CH4548" s="5"/>
      <c r="CI4548" s="5"/>
      <c r="CJ4548" s="5"/>
    </row>
    <row r="4549" spans="1:88" ht="12.75" customHeight="1" x14ac:dyDescent="0.35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 t="s">
        <v>893</v>
      </c>
      <c r="M4549" s="5"/>
      <c r="N4549" s="5"/>
      <c r="O4549" s="70"/>
      <c r="P4549" s="70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5"/>
      <c r="BU4549" s="5"/>
      <c r="BV4549" s="5"/>
      <c r="BW4549" s="5"/>
      <c r="BX4549" s="5"/>
      <c r="BY4549" s="5"/>
      <c r="BZ4549" s="5"/>
      <c r="CA4549" s="5"/>
      <c r="CB4549" s="5"/>
      <c r="CC4549" s="5"/>
      <c r="CD4549" s="5"/>
      <c r="CE4549" s="5"/>
      <c r="CF4549" s="5"/>
      <c r="CG4549" s="5"/>
      <c r="CH4549" s="5"/>
      <c r="CI4549" s="5"/>
      <c r="CJ4549" s="5"/>
    </row>
    <row r="4550" spans="1:88" ht="12.75" customHeight="1" x14ac:dyDescent="0.35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 t="s">
        <v>893</v>
      </c>
      <c r="M4550" s="5"/>
      <c r="N4550" s="5"/>
      <c r="O4550" s="70"/>
      <c r="P4550" s="70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5"/>
      <c r="BU4550" s="5"/>
      <c r="BV4550" s="5"/>
      <c r="BW4550" s="5"/>
      <c r="BX4550" s="5"/>
      <c r="BY4550" s="5"/>
      <c r="BZ4550" s="5"/>
      <c r="CA4550" s="5"/>
      <c r="CB4550" s="5"/>
      <c r="CC4550" s="5"/>
      <c r="CD4550" s="5"/>
      <c r="CE4550" s="5"/>
      <c r="CF4550" s="5"/>
      <c r="CG4550" s="5"/>
      <c r="CH4550" s="5"/>
      <c r="CI4550" s="5"/>
      <c r="CJ4550" s="5"/>
    </row>
    <row r="4551" spans="1:88" ht="12.75" customHeight="1" x14ac:dyDescent="0.35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 t="s">
        <v>893</v>
      </c>
      <c r="M4551" s="5"/>
      <c r="N4551" s="5"/>
      <c r="O4551" s="70"/>
      <c r="P4551" s="70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5"/>
      <c r="BU4551" s="5"/>
      <c r="BV4551" s="5"/>
      <c r="BW4551" s="5"/>
      <c r="BX4551" s="5"/>
      <c r="BY4551" s="5"/>
      <c r="BZ4551" s="5"/>
      <c r="CA4551" s="5"/>
      <c r="CB4551" s="5"/>
      <c r="CC4551" s="5"/>
      <c r="CD4551" s="5"/>
      <c r="CE4551" s="5"/>
      <c r="CF4551" s="5"/>
      <c r="CG4551" s="5"/>
      <c r="CH4551" s="5"/>
      <c r="CI4551" s="5"/>
      <c r="CJ4551" s="5"/>
    </row>
    <row r="4552" spans="1:88" ht="12.75" customHeight="1" x14ac:dyDescent="0.35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  <c r="L4552" s="5" t="s">
        <v>893</v>
      </c>
      <c r="M4552" s="5"/>
      <c r="N4552" s="5"/>
      <c r="O4552" s="70"/>
      <c r="P4552" s="70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5"/>
      <c r="BU4552" s="5"/>
      <c r="BV4552" s="5"/>
      <c r="BW4552" s="5"/>
      <c r="BX4552" s="5"/>
      <c r="BY4552" s="5"/>
      <c r="BZ4552" s="5"/>
      <c r="CA4552" s="5"/>
      <c r="CB4552" s="5"/>
      <c r="CC4552" s="5"/>
      <c r="CD4552" s="5"/>
      <c r="CE4552" s="5"/>
      <c r="CF4552" s="5"/>
      <c r="CG4552" s="5"/>
      <c r="CH4552" s="5"/>
      <c r="CI4552" s="5"/>
      <c r="CJ4552" s="5"/>
    </row>
    <row r="4553" spans="1:88" ht="12.75" customHeight="1" x14ac:dyDescent="0.35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 t="s">
        <v>893</v>
      </c>
      <c r="M4553" s="5"/>
      <c r="N4553" s="5"/>
      <c r="O4553" s="70"/>
      <c r="P4553" s="70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5"/>
      <c r="BU4553" s="5"/>
      <c r="BV4553" s="5"/>
      <c r="BW4553" s="5"/>
      <c r="BX4553" s="5"/>
      <c r="BY4553" s="5"/>
      <c r="BZ4553" s="5"/>
      <c r="CA4553" s="5"/>
      <c r="CB4553" s="5"/>
      <c r="CC4553" s="5"/>
      <c r="CD4553" s="5"/>
      <c r="CE4553" s="5"/>
      <c r="CF4553" s="5"/>
      <c r="CG4553" s="5"/>
      <c r="CH4553" s="5"/>
      <c r="CI4553" s="5"/>
      <c r="CJ4553" s="5"/>
    </row>
    <row r="4554" spans="1:88" ht="12.75" customHeight="1" x14ac:dyDescent="0.35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 t="s">
        <v>893</v>
      </c>
      <c r="M4554" s="5"/>
      <c r="N4554" s="5"/>
      <c r="O4554" s="70"/>
      <c r="P4554" s="70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5"/>
      <c r="BU4554" s="5"/>
      <c r="BV4554" s="5"/>
      <c r="BW4554" s="5"/>
      <c r="BX4554" s="5"/>
      <c r="BY4554" s="5"/>
      <c r="BZ4554" s="5"/>
      <c r="CA4554" s="5"/>
      <c r="CB4554" s="5"/>
      <c r="CC4554" s="5"/>
      <c r="CD4554" s="5"/>
      <c r="CE4554" s="5"/>
      <c r="CF4554" s="5"/>
      <c r="CG4554" s="5"/>
      <c r="CH4554" s="5"/>
      <c r="CI4554" s="5"/>
      <c r="CJ4554" s="5"/>
    </row>
    <row r="4555" spans="1:88" ht="12.75" customHeight="1" x14ac:dyDescent="0.35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 t="s">
        <v>893</v>
      </c>
      <c r="M4555" s="5"/>
      <c r="N4555" s="5"/>
      <c r="O4555" s="70"/>
      <c r="P4555" s="70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5"/>
      <c r="BU4555" s="5"/>
      <c r="BV4555" s="5"/>
      <c r="BW4555" s="5"/>
      <c r="BX4555" s="5"/>
      <c r="BY4555" s="5"/>
      <c r="BZ4555" s="5"/>
      <c r="CA4555" s="5"/>
      <c r="CB4555" s="5"/>
      <c r="CC4555" s="5"/>
      <c r="CD4555" s="5"/>
      <c r="CE4555" s="5"/>
      <c r="CF4555" s="5"/>
      <c r="CG4555" s="5"/>
      <c r="CH4555" s="5"/>
      <c r="CI4555" s="5"/>
      <c r="CJ4555" s="5"/>
    </row>
    <row r="4556" spans="1:88" ht="12.75" customHeight="1" x14ac:dyDescent="0.35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 t="s">
        <v>893</v>
      </c>
      <c r="M4556" s="5"/>
      <c r="N4556" s="5"/>
      <c r="O4556" s="70"/>
      <c r="P4556" s="70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5"/>
      <c r="BU4556" s="5"/>
      <c r="BV4556" s="5"/>
      <c r="BW4556" s="5"/>
      <c r="BX4556" s="5"/>
      <c r="BY4556" s="5"/>
      <c r="BZ4556" s="5"/>
      <c r="CA4556" s="5"/>
      <c r="CB4556" s="5"/>
      <c r="CC4556" s="5"/>
      <c r="CD4556" s="5"/>
      <c r="CE4556" s="5"/>
      <c r="CF4556" s="5"/>
      <c r="CG4556" s="5"/>
      <c r="CH4556" s="5"/>
      <c r="CI4556" s="5"/>
      <c r="CJ4556" s="5"/>
    </row>
    <row r="4557" spans="1:88" ht="12.75" customHeight="1" x14ac:dyDescent="0.35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 t="s">
        <v>893</v>
      </c>
      <c r="M4557" s="5"/>
      <c r="N4557" s="5"/>
      <c r="O4557" s="70"/>
      <c r="P4557" s="70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5"/>
      <c r="BU4557" s="5"/>
      <c r="BV4557" s="5"/>
      <c r="BW4557" s="5"/>
      <c r="BX4557" s="5"/>
      <c r="BY4557" s="5"/>
      <c r="BZ4557" s="5"/>
      <c r="CA4557" s="5"/>
      <c r="CB4557" s="5"/>
      <c r="CC4557" s="5"/>
      <c r="CD4557" s="5"/>
      <c r="CE4557" s="5"/>
      <c r="CF4557" s="5"/>
      <c r="CG4557" s="5"/>
      <c r="CH4557" s="5"/>
      <c r="CI4557" s="5"/>
      <c r="CJ4557" s="5"/>
    </row>
    <row r="4558" spans="1:88" ht="12.75" customHeight="1" x14ac:dyDescent="0.35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 t="s">
        <v>893</v>
      </c>
      <c r="M4558" s="5"/>
      <c r="N4558" s="5"/>
      <c r="O4558" s="70"/>
      <c r="P4558" s="70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5"/>
      <c r="BU4558" s="5"/>
      <c r="BV4558" s="5"/>
      <c r="BW4558" s="5"/>
      <c r="BX4558" s="5"/>
      <c r="BY4558" s="5"/>
      <c r="BZ4558" s="5"/>
      <c r="CA4558" s="5"/>
      <c r="CB4558" s="5"/>
      <c r="CC4558" s="5"/>
      <c r="CD4558" s="5"/>
      <c r="CE4558" s="5"/>
      <c r="CF4558" s="5"/>
      <c r="CG4558" s="5"/>
      <c r="CH4558" s="5"/>
      <c r="CI4558" s="5"/>
      <c r="CJ4558" s="5"/>
    </row>
    <row r="4559" spans="1:88" ht="12.75" customHeight="1" x14ac:dyDescent="0.35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 t="s">
        <v>893</v>
      </c>
      <c r="M4559" s="5"/>
      <c r="N4559" s="5"/>
      <c r="O4559" s="70"/>
      <c r="P4559" s="70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5"/>
      <c r="BU4559" s="5"/>
      <c r="BV4559" s="5"/>
      <c r="BW4559" s="5"/>
      <c r="BX4559" s="5"/>
      <c r="BY4559" s="5"/>
      <c r="BZ4559" s="5"/>
      <c r="CA4559" s="5"/>
      <c r="CB4559" s="5"/>
      <c r="CC4559" s="5"/>
      <c r="CD4559" s="5"/>
      <c r="CE4559" s="5"/>
      <c r="CF4559" s="5"/>
      <c r="CG4559" s="5"/>
      <c r="CH4559" s="5"/>
      <c r="CI4559" s="5"/>
      <c r="CJ4559" s="5"/>
    </row>
    <row r="4560" spans="1:88" ht="12.75" customHeight="1" x14ac:dyDescent="0.35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 t="s">
        <v>893</v>
      </c>
      <c r="M4560" s="5"/>
      <c r="N4560" s="5"/>
      <c r="O4560" s="70"/>
      <c r="P4560" s="70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5"/>
      <c r="BU4560" s="5"/>
      <c r="BV4560" s="5"/>
      <c r="BW4560" s="5"/>
      <c r="BX4560" s="5"/>
      <c r="BY4560" s="5"/>
      <c r="BZ4560" s="5"/>
      <c r="CA4560" s="5"/>
      <c r="CB4560" s="5"/>
      <c r="CC4560" s="5"/>
      <c r="CD4560" s="5"/>
      <c r="CE4560" s="5"/>
      <c r="CF4560" s="5"/>
      <c r="CG4560" s="5"/>
      <c r="CH4560" s="5"/>
      <c r="CI4560" s="5"/>
      <c r="CJ4560" s="5"/>
    </row>
    <row r="4561" spans="1:88" ht="12.75" customHeight="1" x14ac:dyDescent="0.35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 t="s">
        <v>893</v>
      </c>
      <c r="M4561" s="5"/>
      <c r="N4561" s="5"/>
      <c r="O4561" s="70"/>
      <c r="P4561" s="70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5"/>
      <c r="BU4561" s="5"/>
      <c r="BV4561" s="5"/>
      <c r="BW4561" s="5"/>
      <c r="BX4561" s="5"/>
      <c r="BY4561" s="5"/>
      <c r="BZ4561" s="5"/>
      <c r="CA4561" s="5"/>
      <c r="CB4561" s="5"/>
      <c r="CC4561" s="5"/>
      <c r="CD4561" s="5"/>
      <c r="CE4561" s="5"/>
      <c r="CF4561" s="5"/>
      <c r="CG4561" s="5"/>
      <c r="CH4561" s="5"/>
      <c r="CI4561" s="5"/>
      <c r="CJ4561" s="5"/>
    </row>
    <row r="4562" spans="1:88" ht="12.75" customHeight="1" x14ac:dyDescent="0.35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 t="s">
        <v>893</v>
      </c>
      <c r="M4562" s="5"/>
      <c r="N4562" s="5"/>
      <c r="O4562" s="70"/>
      <c r="P4562" s="70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5"/>
      <c r="BU4562" s="5"/>
      <c r="BV4562" s="5"/>
      <c r="BW4562" s="5"/>
      <c r="BX4562" s="5"/>
      <c r="BY4562" s="5"/>
      <c r="BZ4562" s="5"/>
      <c r="CA4562" s="5"/>
      <c r="CB4562" s="5"/>
      <c r="CC4562" s="5"/>
      <c r="CD4562" s="5"/>
      <c r="CE4562" s="5"/>
      <c r="CF4562" s="5"/>
      <c r="CG4562" s="5"/>
      <c r="CH4562" s="5"/>
      <c r="CI4562" s="5"/>
      <c r="CJ4562" s="5"/>
    </row>
    <row r="4563" spans="1:88" ht="12.75" customHeight="1" x14ac:dyDescent="0.35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 t="s">
        <v>893</v>
      </c>
      <c r="M4563" s="5"/>
      <c r="N4563" s="5"/>
      <c r="O4563" s="70"/>
      <c r="P4563" s="70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5"/>
      <c r="BU4563" s="5"/>
      <c r="BV4563" s="5"/>
      <c r="BW4563" s="5"/>
      <c r="BX4563" s="5"/>
      <c r="BY4563" s="5"/>
      <c r="BZ4563" s="5"/>
      <c r="CA4563" s="5"/>
      <c r="CB4563" s="5"/>
      <c r="CC4563" s="5"/>
      <c r="CD4563" s="5"/>
      <c r="CE4563" s="5"/>
      <c r="CF4563" s="5"/>
      <c r="CG4563" s="5"/>
      <c r="CH4563" s="5"/>
      <c r="CI4563" s="5"/>
      <c r="CJ4563" s="5"/>
    </row>
    <row r="4564" spans="1:88" ht="12.75" customHeight="1" x14ac:dyDescent="0.35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 t="s">
        <v>893</v>
      </c>
      <c r="M4564" s="5"/>
      <c r="N4564" s="5"/>
      <c r="O4564" s="70"/>
      <c r="P4564" s="70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5"/>
      <c r="BU4564" s="5"/>
      <c r="BV4564" s="5"/>
      <c r="BW4564" s="5"/>
      <c r="BX4564" s="5"/>
      <c r="BY4564" s="5"/>
      <c r="BZ4564" s="5"/>
      <c r="CA4564" s="5"/>
      <c r="CB4564" s="5"/>
      <c r="CC4564" s="5"/>
      <c r="CD4564" s="5"/>
      <c r="CE4564" s="5"/>
      <c r="CF4564" s="5"/>
      <c r="CG4564" s="5"/>
      <c r="CH4564" s="5"/>
      <c r="CI4564" s="5"/>
      <c r="CJ4564" s="5"/>
    </row>
    <row r="4565" spans="1:88" ht="12.75" customHeight="1" x14ac:dyDescent="0.35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  <c r="L4565" s="5" t="s">
        <v>893</v>
      </c>
      <c r="M4565" s="5"/>
      <c r="N4565" s="5"/>
      <c r="O4565" s="70"/>
      <c r="P4565" s="70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5"/>
      <c r="BU4565" s="5"/>
      <c r="BV4565" s="5"/>
      <c r="BW4565" s="5"/>
      <c r="BX4565" s="5"/>
      <c r="BY4565" s="5"/>
      <c r="BZ4565" s="5"/>
      <c r="CA4565" s="5"/>
      <c r="CB4565" s="5"/>
      <c r="CC4565" s="5"/>
      <c r="CD4565" s="5"/>
      <c r="CE4565" s="5"/>
      <c r="CF4565" s="5"/>
      <c r="CG4565" s="5"/>
      <c r="CH4565" s="5"/>
      <c r="CI4565" s="5"/>
      <c r="CJ4565" s="5"/>
    </row>
    <row r="4566" spans="1:88" ht="12.75" customHeight="1" x14ac:dyDescent="0.35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 t="s">
        <v>893</v>
      </c>
      <c r="M4566" s="5"/>
      <c r="N4566" s="5"/>
      <c r="O4566" s="70"/>
      <c r="P4566" s="70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5"/>
      <c r="BU4566" s="5"/>
      <c r="BV4566" s="5"/>
      <c r="BW4566" s="5"/>
      <c r="BX4566" s="5"/>
      <c r="BY4566" s="5"/>
      <c r="BZ4566" s="5"/>
      <c r="CA4566" s="5"/>
      <c r="CB4566" s="5"/>
      <c r="CC4566" s="5"/>
      <c r="CD4566" s="5"/>
      <c r="CE4566" s="5"/>
      <c r="CF4566" s="5"/>
      <c r="CG4566" s="5"/>
      <c r="CH4566" s="5"/>
      <c r="CI4566" s="5"/>
      <c r="CJ4566" s="5"/>
    </row>
    <row r="4567" spans="1:88" ht="12.75" customHeight="1" x14ac:dyDescent="0.35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 t="s">
        <v>893</v>
      </c>
      <c r="M4567" s="5"/>
      <c r="N4567" s="5"/>
      <c r="O4567" s="70"/>
      <c r="P4567" s="70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5"/>
      <c r="BU4567" s="5"/>
      <c r="BV4567" s="5"/>
      <c r="BW4567" s="5"/>
      <c r="BX4567" s="5"/>
      <c r="BY4567" s="5"/>
      <c r="BZ4567" s="5"/>
      <c r="CA4567" s="5"/>
      <c r="CB4567" s="5"/>
      <c r="CC4567" s="5"/>
      <c r="CD4567" s="5"/>
      <c r="CE4567" s="5"/>
      <c r="CF4567" s="5"/>
      <c r="CG4567" s="5"/>
      <c r="CH4567" s="5"/>
      <c r="CI4567" s="5"/>
      <c r="CJ4567" s="5"/>
    </row>
    <row r="4568" spans="1:88" ht="12.75" customHeight="1" x14ac:dyDescent="0.35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 t="s">
        <v>893</v>
      </c>
      <c r="M4568" s="5"/>
      <c r="N4568" s="5"/>
      <c r="O4568" s="70"/>
      <c r="P4568" s="70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5"/>
      <c r="BU4568" s="5"/>
      <c r="BV4568" s="5"/>
      <c r="BW4568" s="5"/>
      <c r="BX4568" s="5"/>
      <c r="BY4568" s="5"/>
      <c r="BZ4568" s="5"/>
      <c r="CA4568" s="5"/>
      <c r="CB4568" s="5"/>
      <c r="CC4568" s="5"/>
      <c r="CD4568" s="5"/>
      <c r="CE4568" s="5"/>
      <c r="CF4568" s="5"/>
      <c r="CG4568" s="5"/>
      <c r="CH4568" s="5"/>
      <c r="CI4568" s="5"/>
      <c r="CJ4568" s="5"/>
    </row>
    <row r="4569" spans="1:88" ht="12.75" customHeight="1" x14ac:dyDescent="0.35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 t="s">
        <v>893</v>
      </c>
      <c r="M4569" s="5"/>
      <c r="N4569" s="5"/>
      <c r="O4569" s="70"/>
      <c r="P4569" s="70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5"/>
      <c r="BU4569" s="5"/>
      <c r="BV4569" s="5"/>
      <c r="BW4569" s="5"/>
      <c r="BX4569" s="5"/>
      <c r="BY4569" s="5"/>
      <c r="BZ4569" s="5"/>
      <c r="CA4569" s="5"/>
      <c r="CB4569" s="5"/>
      <c r="CC4569" s="5"/>
      <c r="CD4569" s="5"/>
      <c r="CE4569" s="5"/>
      <c r="CF4569" s="5"/>
      <c r="CG4569" s="5"/>
      <c r="CH4569" s="5"/>
      <c r="CI4569" s="5"/>
      <c r="CJ4569" s="5"/>
    </row>
    <row r="4570" spans="1:88" ht="12.75" customHeight="1" x14ac:dyDescent="0.35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 t="s">
        <v>893</v>
      </c>
      <c r="M4570" s="5"/>
      <c r="N4570" s="5"/>
      <c r="O4570" s="70"/>
      <c r="P4570" s="70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5"/>
      <c r="BU4570" s="5"/>
      <c r="BV4570" s="5"/>
      <c r="BW4570" s="5"/>
      <c r="BX4570" s="5"/>
      <c r="BY4570" s="5"/>
      <c r="BZ4570" s="5"/>
      <c r="CA4570" s="5"/>
      <c r="CB4570" s="5"/>
      <c r="CC4570" s="5"/>
      <c r="CD4570" s="5"/>
      <c r="CE4570" s="5"/>
      <c r="CF4570" s="5"/>
      <c r="CG4570" s="5"/>
      <c r="CH4570" s="5"/>
      <c r="CI4570" s="5"/>
      <c r="CJ4570" s="5"/>
    </row>
    <row r="4571" spans="1:88" ht="12.75" customHeight="1" x14ac:dyDescent="0.35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 t="s">
        <v>893</v>
      </c>
      <c r="M4571" s="5"/>
      <c r="N4571" s="5"/>
      <c r="O4571" s="70"/>
      <c r="P4571" s="70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5"/>
      <c r="BU4571" s="5"/>
      <c r="BV4571" s="5"/>
      <c r="BW4571" s="5"/>
      <c r="BX4571" s="5"/>
      <c r="BY4571" s="5"/>
      <c r="BZ4571" s="5"/>
      <c r="CA4571" s="5"/>
      <c r="CB4571" s="5"/>
      <c r="CC4571" s="5"/>
      <c r="CD4571" s="5"/>
      <c r="CE4571" s="5"/>
      <c r="CF4571" s="5"/>
      <c r="CG4571" s="5"/>
      <c r="CH4571" s="5"/>
      <c r="CI4571" s="5"/>
      <c r="CJ4571" s="5"/>
    </row>
    <row r="4572" spans="1:88" ht="12.75" customHeight="1" x14ac:dyDescent="0.35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 t="s">
        <v>893</v>
      </c>
      <c r="M4572" s="5"/>
      <c r="N4572" s="5"/>
      <c r="O4572" s="70"/>
      <c r="P4572" s="70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5"/>
      <c r="BU4572" s="5"/>
      <c r="BV4572" s="5"/>
      <c r="BW4572" s="5"/>
      <c r="BX4572" s="5"/>
      <c r="BY4572" s="5"/>
      <c r="BZ4572" s="5"/>
      <c r="CA4572" s="5"/>
      <c r="CB4572" s="5"/>
      <c r="CC4572" s="5"/>
      <c r="CD4572" s="5"/>
      <c r="CE4572" s="5"/>
      <c r="CF4572" s="5"/>
      <c r="CG4572" s="5"/>
      <c r="CH4572" s="5"/>
      <c r="CI4572" s="5"/>
      <c r="CJ4572" s="5"/>
    </row>
    <row r="4573" spans="1:88" ht="12.75" customHeight="1" x14ac:dyDescent="0.35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 t="s">
        <v>893</v>
      </c>
      <c r="M4573" s="5"/>
      <c r="N4573" s="5"/>
      <c r="O4573" s="70"/>
      <c r="P4573" s="70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5"/>
      <c r="BU4573" s="5"/>
      <c r="BV4573" s="5"/>
      <c r="BW4573" s="5"/>
      <c r="BX4573" s="5"/>
      <c r="BY4573" s="5"/>
      <c r="BZ4573" s="5"/>
      <c r="CA4573" s="5"/>
      <c r="CB4573" s="5"/>
      <c r="CC4573" s="5"/>
      <c r="CD4573" s="5"/>
      <c r="CE4573" s="5"/>
      <c r="CF4573" s="5"/>
      <c r="CG4573" s="5"/>
      <c r="CH4573" s="5"/>
      <c r="CI4573" s="5"/>
      <c r="CJ4573" s="5"/>
    </row>
    <row r="4574" spans="1:88" ht="12.75" customHeight="1" x14ac:dyDescent="0.35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 t="s">
        <v>893</v>
      </c>
      <c r="M4574" s="5"/>
      <c r="N4574" s="5"/>
      <c r="O4574" s="70"/>
      <c r="P4574" s="70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5"/>
      <c r="BU4574" s="5"/>
      <c r="BV4574" s="5"/>
      <c r="BW4574" s="5"/>
      <c r="BX4574" s="5"/>
      <c r="BY4574" s="5"/>
      <c r="BZ4574" s="5"/>
      <c r="CA4574" s="5"/>
      <c r="CB4574" s="5"/>
      <c r="CC4574" s="5"/>
      <c r="CD4574" s="5"/>
      <c r="CE4574" s="5"/>
      <c r="CF4574" s="5"/>
      <c r="CG4574" s="5"/>
      <c r="CH4574" s="5"/>
      <c r="CI4574" s="5"/>
      <c r="CJ4574" s="5"/>
    </row>
    <row r="4575" spans="1:88" ht="12.75" customHeight="1" x14ac:dyDescent="0.35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  <c r="L4575" s="5" t="s">
        <v>893</v>
      </c>
      <c r="M4575" s="5"/>
      <c r="N4575" s="5"/>
      <c r="O4575" s="70"/>
      <c r="P4575" s="70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5"/>
      <c r="BU4575" s="5"/>
      <c r="BV4575" s="5"/>
      <c r="BW4575" s="5"/>
      <c r="BX4575" s="5"/>
      <c r="BY4575" s="5"/>
      <c r="BZ4575" s="5"/>
      <c r="CA4575" s="5"/>
      <c r="CB4575" s="5"/>
      <c r="CC4575" s="5"/>
      <c r="CD4575" s="5"/>
      <c r="CE4575" s="5"/>
      <c r="CF4575" s="5"/>
      <c r="CG4575" s="5"/>
      <c r="CH4575" s="5"/>
      <c r="CI4575" s="5"/>
      <c r="CJ4575" s="5"/>
    </row>
    <row r="4576" spans="1:88" ht="12.75" customHeight="1" x14ac:dyDescent="0.35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 t="s">
        <v>893</v>
      </c>
      <c r="M4576" s="5"/>
      <c r="N4576" s="5"/>
      <c r="O4576" s="70"/>
      <c r="P4576" s="70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5"/>
      <c r="BU4576" s="5"/>
      <c r="BV4576" s="5"/>
      <c r="BW4576" s="5"/>
      <c r="BX4576" s="5"/>
      <c r="BY4576" s="5"/>
      <c r="BZ4576" s="5"/>
      <c r="CA4576" s="5"/>
      <c r="CB4576" s="5"/>
      <c r="CC4576" s="5"/>
      <c r="CD4576" s="5"/>
      <c r="CE4576" s="5"/>
      <c r="CF4576" s="5"/>
      <c r="CG4576" s="5"/>
      <c r="CH4576" s="5"/>
      <c r="CI4576" s="5"/>
      <c r="CJ4576" s="5"/>
    </row>
    <row r="4577" spans="1:88" ht="12.75" customHeight="1" x14ac:dyDescent="0.35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 t="s">
        <v>893</v>
      </c>
      <c r="M4577" s="5"/>
      <c r="N4577" s="5"/>
      <c r="O4577" s="70"/>
      <c r="P4577" s="70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5"/>
      <c r="BU4577" s="5"/>
      <c r="BV4577" s="5"/>
      <c r="BW4577" s="5"/>
      <c r="BX4577" s="5"/>
      <c r="BY4577" s="5"/>
      <c r="BZ4577" s="5"/>
      <c r="CA4577" s="5"/>
      <c r="CB4577" s="5"/>
      <c r="CC4577" s="5"/>
      <c r="CD4577" s="5"/>
      <c r="CE4577" s="5"/>
      <c r="CF4577" s="5"/>
      <c r="CG4577" s="5"/>
      <c r="CH4577" s="5"/>
      <c r="CI4577" s="5"/>
      <c r="CJ4577" s="5"/>
    </row>
    <row r="4578" spans="1:88" ht="12.75" customHeight="1" x14ac:dyDescent="0.35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 t="s">
        <v>893</v>
      </c>
      <c r="M4578" s="5"/>
      <c r="N4578" s="5"/>
      <c r="O4578" s="70"/>
      <c r="P4578" s="70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5"/>
      <c r="BU4578" s="5"/>
      <c r="BV4578" s="5"/>
      <c r="BW4578" s="5"/>
      <c r="BX4578" s="5"/>
      <c r="BY4578" s="5"/>
      <c r="BZ4578" s="5"/>
      <c r="CA4578" s="5"/>
      <c r="CB4578" s="5"/>
      <c r="CC4578" s="5"/>
      <c r="CD4578" s="5"/>
      <c r="CE4578" s="5"/>
      <c r="CF4578" s="5"/>
      <c r="CG4578" s="5"/>
      <c r="CH4578" s="5"/>
      <c r="CI4578" s="5"/>
      <c r="CJ4578" s="5"/>
    </row>
    <row r="4579" spans="1:88" ht="12.75" customHeight="1" x14ac:dyDescent="0.35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 t="s">
        <v>893</v>
      </c>
      <c r="M4579" s="5"/>
      <c r="N4579" s="5"/>
      <c r="O4579" s="70"/>
      <c r="P4579" s="70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5"/>
      <c r="BU4579" s="5"/>
      <c r="BV4579" s="5"/>
      <c r="BW4579" s="5"/>
      <c r="BX4579" s="5"/>
      <c r="BY4579" s="5"/>
      <c r="BZ4579" s="5"/>
      <c r="CA4579" s="5"/>
      <c r="CB4579" s="5"/>
      <c r="CC4579" s="5"/>
      <c r="CD4579" s="5"/>
      <c r="CE4579" s="5"/>
      <c r="CF4579" s="5"/>
      <c r="CG4579" s="5"/>
      <c r="CH4579" s="5"/>
      <c r="CI4579" s="5"/>
      <c r="CJ4579" s="5"/>
    </row>
    <row r="4580" spans="1:88" ht="12.75" customHeight="1" x14ac:dyDescent="0.35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 t="s">
        <v>893</v>
      </c>
      <c r="M4580" s="5"/>
      <c r="N4580" s="5"/>
      <c r="O4580" s="70"/>
      <c r="P4580" s="70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5"/>
      <c r="BU4580" s="5"/>
      <c r="BV4580" s="5"/>
      <c r="BW4580" s="5"/>
      <c r="BX4580" s="5"/>
      <c r="BY4580" s="5"/>
      <c r="BZ4580" s="5"/>
      <c r="CA4580" s="5"/>
      <c r="CB4580" s="5"/>
      <c r="CC4580" s="5"/>
      <c r="CD4580" s="5"/>
      <c r="CE4580" s="5"/>
      <c r="CF4580" s="5"/>
      <c r="CG4580" s="5"/>
      <c r="CH4580" s="5"/>
      <c r="CI4580" s="5"/>
      <c r="CJ4580" s="5"/>
    </row>
    <row r="4581" spans="1:88" ht="12.75" customHeight="1" x14ac:dyDescent="0.35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 t="s">
        <v>893</v>
      </c>
      <c r="M4581" s="5"/>
      <c r="N4581" s="5"/>
      <c r="O4581" s="70"/>
      <c r="P4581" s="70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5"/>
      <c r="BU4581" s="5"/>
      <c r="BV4581" s="5"/>
      <c r="BW4581" s="5"/>
      <c r="BX4581" s="5"/>
      <c r="BY4581" s="5"/>
      <c r="BZ4581" s="5"/>
      <c r="CA4581" s="5"/>
      <c r="CB4581" s="5"/>
      <c r="CC4581" s="5"/>
      <c r="CD4581" s="5"/>
      <c r="CE4581" s="5"/>
      <c r="CF4581" s="5"/>
      <c r="CG4581" s="5"/>
      <c r="CH4581" s="5"/>
      <c r="CI4581" s="5"/>
      <c r="CJ4581" s="5"/>
    </row>
    <row r="4582" spans="1:88" ht="12.75" customHeight="1" x14ac:dyDescent="0.35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 t="s">
        <v>893</v>
      </c>
      <c r="M4582" s="5"/>
      <c r="N4582" s="5"/>
      <c r="O4582" s="70"/>
      <c r="P4582" s="70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5"/>
      <c r="BU4582" s="5"/>
      <c r="BV4582" s="5"/>
      <c r="BW4582" s="5"/>
      <c r="BX4582" s="5"/>
      <c r="BY4582" s="5"/>
      <c r="BZ4582" s="5"/>
      <c r="CA4582" s="5"/>
      <c r="CB4582" s="5"/>
      <c r="CC4582" s="5"/>
      <c r="CD4582" s="5"/>
      <c r="CE4582" s="5"/>
      <c r="CF4582" s="5"/>
      <c r="CG4582" s="5"/>
      <c r="CH4582" s="5"/>
      <c r="CI4582" s="5"/>
      <c r="CJ4582" s="5"/>
    </row>
    <row r="4583" spans="1:88" ht="12.75" customHeight="1" x14ac:dyDescent="0.35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 t="s">
        <v>893</v>
      </c>
      <c r="M4583" s="5"/>
      <c r="N4583" s="5"/>
      <c r="O4583" s="70"/>
      <c r="P4583" s="70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5"/>
      <c r="BU4583" s="5"/>
      <c r="BV4583" s="5"/>
      <c r="BW4583" s="5"/>
      <c r="BX4583" s="5"/>
      <c r="BY4583" s="5"/>
      <c r="BZ4583" s="5"/>
      <c r="CA4583" s="5"/>
      <c r="CB4583" s="5"/>
      <c r="CC4583" s="5"/>
      <c r="CD4583" s="5"/>
      <c r="CE4583" s="5"/>
      <c r="CF4583" s="5"/>
      <c r="CG4583" s="5"/>
      <c r="CH4583" s="5"/>
      <c r="CI4583" s="5"/>
      <c r="CJ4583" s="5"/>
    </row>
    <row r="4584" spans="1:88" ht="12.75" customHeight="1" x14ac:dyDescent="0.35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 t="s">
        <v>893</v>
      </c>
      <c r="M4584" s="5"/>
      <c r="N4584" s="5"/>
      <c r="O4584" s="70"/>
      <c r="P4584" s="70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5"/>
      <c r="BU4584" s="5"/>
      <c r="BV4584" s="5"/>
      <c r="BW4584" s="5"/>
      <c r="BX4584" s="5"/>
      <c r="BY4584" s="5"/>
      <c r="BZ4584" s="5"/>
      <c r="CA4584" s="5"/>
      <c r="CB4584" s="5"/>
      <c r="CC4584" s="5"/>
      <c r="CD4584" s="5"/>
      <c r="CE4584" s="5"/>
      <c r="CF4584" s="5"/>
      <c r="CG4584" s="5"/>
      <c r="CH4584" s="5"/>
      <c r="CI4584" s="5"/>
      <c r="CJ4584" s="5"/>
    </row>
    <row r="4585" spans="1:88" ht="12.75" customHeight="1" x14ac:dyDescent="0.35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 t="s">
        <v>893</v>
      </c>
      <c r="M4585" s="5"/>
      <c r="N4585" s="5"/>
      <c r="O4585" s="70"/>
      <c r="P4585" s="70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5"/>
      <c r="BU4585" s="5"/>
      <c r="BV4585" s="5"/>
      <c r="BW4585" s="5"/>
      <c r="BX4585" s="5"/>
      <c r="BY4585" s="5"/>
      <c r="BZ4585" s="5"/>
      <c r="CA4585" s="5"/>
      <c r="CB4585" s="5"/>
      <c r="CC4585" s="5"/>
      <c r="CD4585" s="5"/>
      <c r="CE4585" s="5"/>
      <c r="CF4585" s="5"/>
      <c r="CG4585" s="5"/>
      <c r="CH4585" s="5"/>
      <c r="CI4585" s="5"/>
      <c r="CJ4585" s="5"/>
    </row>
    <row r="4586" spans="1:88" ht="12.75" customHeight="1" x14ac:dyDescent="0.35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 t="s">
        <v>893</v>
      </c>
      <c r="M4586" s="5"/>
      <c r="N4586" s="5"/>
      <c r="O4586" s="70"/>
      <c r="P4586" s="70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5"/>
      <c r="BU4586" s="5"/>
      <c r="BV4586" s="5"/>
      <c r="BW4586" s="5"/>
      <c r="BX4586" s="5"/>
      <c r="BY4586" s="5"/>
      <c r="BZ4586" s="5"/>
      <c r="CA4586" s="5"/>
      <c r="CB4586" s="5"/>
      <c r="CC4586" s="5"/>
      <c r="CD4586" s="5"/>
      <c r="CE4586" s="5"/>
      <c r="CF4586" s="5"/>
      <c r="CG4586" s="5"/>
      <c r="CH4586" s="5"/>
      <c r="CI4586" s="5"/>
      <c r="CJ4586" s="5"/>
    </row>
    <row r="4587" spans="1:88" ht="12.75" customHeight="1" x14ac:dyDescent="0.35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 t="s">
        <v>893</v>
      </c>
      <c r="M4587" s="5"/>
      <c r="N4587" s="5"/>
      <c r="O4587" s="70"/>
      <c r="P4587" s="70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5"/>
      <c r="BU4587" s="5"/>
      <c r="BV4587" s="5"/>
      <c r="BW4587" s="5"/>
      <c r="BX4587" s="5"/>
      <c r="BY4587" s="5"/>
      <c r="BZ4587" s="5"/>
      <c r="CA4587" s="5"/>
      <c r="CB4587" s="5"/>
      <c r="CC4587" s="5"/>
      <c r="CD4587" s="5"/>
      <c r="CE4587" s="5"/>
      <c r="CF4587" s="5"/>
      <c r="CG4587" s="5"/>
      <c r="CH4587" s="5"/>
      <c r="CI4587" s="5"/>
      <c r="CJ4587" s="5"/>
    </row>
    <row r="4588" spans="1:88" ht="12.75" customHeight="1" x14ac:dyDescent="0.35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 t="s">
        <v>893</v>
      </c>
      <c r="M4588" s="5"/>
      <c r="N4588" s="5"/>
      <c r="O4588" s="70"/>
      <c r="P4588" s="70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5"/>
      <c r="BU4588" s="5"/>
      <c r="BV4588" s="5"/>
      <c r="BW4588" s="5"/>
      <c r="BX4588" s="5"/>
      <c r="BY4588" s="5"/>
      <c r="BZ4588" s="5"/>
      <c r="CA4588" s="5"/>
      <c r="CB4588" s="5"/>
      <c r="CC4588" s="5"/>
      <c r="CD4588" s="5"/>
      <c r="CE4588" s="5"/>
      <c r="CF4588" s="5"/>
      <c r="CG4588" s="5"/>
      <c r="CH4588" s="5"/>
      <c r="CI4588" s="5"/>
      <c r="CJ4588" s="5"/>
    </row>
    <row r="4589" spans="1:88" ht="12.75" customHeight="1" x14ac:dyDescent="0.35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  <c r="L4589" s="5" t="s">
        <v>893</v>
      </c>
      <c r="M4589" s="5"/>
      <c r="N4589" s="5"/>
      <c r="O4589" s="70"/>
      <c r="P4589" s="70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5"/>
      <c r="BU4589" s="5"/>
      <c r="BV4589" s="5"/>
      <c r="BW4589" s="5"/>
      <c r="BX4589" s="5"/>
      <c r="BY4589" s="5"/>
      <c r="BZ4589" s="5"/>
      <c r="CA4589" s="5"/>
      <c r="CB4589" s="5"/>
      <c r="CC4589" s="5"/>
      <c r="CD4589" s="5"/>
      <c r="CE4589" s="5"/>
      <c r="CF4589" s="5"/>
      <c r="CG4589" s="5"/>
      <c r="CH4589" s="5"/>
      <c r="CI4589" s="5"/>
      <c r="CJ4589" s="5"/>
    </row>
    <row r="4590" spans="1:88" ht="12.75" customHeight="1" x14ac:dyDescent="0.35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 t="s">
        <v>893</v>
      </c>
      <c r="M4590" s="5"/>
      <c r="N4590" s="5"/>
      <c r="O4590" s="70"/>
      <c r="P4590" s="70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5"/>
      <c r="BU4590" s="5"/>
      <c r="BV4590" s="5"/>
      <c r="BW4590" s="5"/>
      <c r="BX4590" s="5"/>
      <c r="BY4590" s="5"/>
      <c r="BZ4590" s="5"/>
      <c r="CA4590" s="5"/>
      <c r="CB4590" s="5"/>
      <c r="CC4590" s="5"/>
      <c r="CD4590" s="5"/>
      <c r="CE4590" s="5"/>
      <c r="CF4590" s="5"/>
      <c r="CG4590" s="5"/>
      <c r="CH4590" s="5"/>
      <c r="CI4590" s="5"/>
      <c r="CJ4590" s="5"/>
    </row>
    <row r="4591" spans="1:88" ht="12.75" customHeight="1" x14ac:dyDescent="0.35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 t="s">
        <v>893</v>
      </c>
      <c r="M4591" s="5"/>
      <c r="N4591" s="5"/>
      <c r="O4591" s="70"/>
      <c r="P4591" s="70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5"/>
      <c r="BU4591" s="5"/>
      <c r="BV4591" s="5"/>
      <c r="BW4591" s="5"/>
      <c r="BX4591" s="5"/>
      <c r="BY4591" s="5"/>
      <c r="BZ4591" s="5"/>
      <c r="CA4591" s="5"/>
      <c r="CB4591" s="5"/>
      <c r="CC4591" s="5"/>
      <c r="CD4591" s="5"/>
      <c r="CE4591" s="5"/>
      <c r="CF4591" s="5"/>
      <c r="CG4591" s="5"/>
      <c r="CH4591" s="5"/>
      <c r="CI4591" s="5"/>
      <c r="CJ4591" s="5"/>
    </row>
    <row r="4592" spans="1:88" ht="12.75" customHeight="1" x14ac:dyDescent="0.35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 t="s">
        <v>893</v>
      </c>
      <c r="M4592" s="5"/>
      <c r="N4592" s="5"/>
      <c r="O4592" s="70"/>
      <c r="P4592" s="70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5"/>
      <c r="BU4592" s="5"/>
      <c r="BV4592" s="5"/>
      <c r="BW4592" s="5"/>
      <c r="BX4592" s="5"/>
      <c r="BY4592" s="5"/>
      <c r="BZ4592" s="5"/>
      <c r="CA4592" s="5"/>
      <c r="CB4592" s="5"/>
      <c r="CC4592" s="5"/>
      <c r="CD4592" s="5"/>
      <c r="CE4592" s="5"/>
      <c r="CF4592" s="5"/>
      <c r="CG4592" s="5"/>
      <c r="CH4592" s="5"/>
      <c r="CI4592" s="5"/>
      <c r="CJ4592" s="5"/>
    </row>
    <row r="4593" spans="1:88" ht="12.75" customHeight="1" x14ac:dyDescent="0.35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 t="s">
        <v>893</v>
      </c>
      <c r="M4593" s="5"/>
      <c r="N4593" s="5"/>
      <c r="O4593" s="70"/>
      <c r="P4593" s="70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5"/>
      <c r="BU4593" s="5"/>
      <c r="BV4593" s="5"/>
      <c r="BW4593" s="5"/>
      <c r="BX4593" s="5"/>
      <c r="BY4593" s="5"/>
      <c r="BZ4593" s="5"/>
      <c r="CA4593" s="5"/>
      <c r="CB4593" s="5"/>
      <c r="CC4593" s="5"/>
      <c r="CD4593" s="5"/>
      <c r="CE4593" s="5"/>
      <c r="CF4593" s="5"/>
      <c r="CG4593" s="5"/>
      <c r="CH4593" s="5"/>
      <c r="CI4593" s="5"/>
      <c r="CJ4593" s="5"/>
    </row>
    <row r="4594" spans="1:88" ht="12.75" customHeight="1" x14ac:dyDescent="0.35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 t="s">
        <v>893</v>
      </c>
      <c r="M4594" s="5"/>
      <c r="N4594" s="5"/>
      <c r="O4594" s="70"/>
      <c r="P4594" s="70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5"/>
      <c r="BU4594" s="5"/>
      <c r="BV4594" s="5"/>
      <c r="BW4594" s="5"/>
      <c r="BX4594" s="5"/>
      <c r="BY4594" s="5"/>
      <c r="BZ4594" s="5"/>
      <c r="CA4594" s="5"/>
      <c r="CB4594" s="5"/>
      <c r="CC4594" s="5"/>
      <c r="CD4594" s="5"/>
      <c r="CE4594" s="5"/>
      <c r="CF4594" s="5"/>
      <c r="CG4594" s="5"/>
      <c r="CH4594" s="5"/>
      <c r="CI4594" s="5"/>
      <c r="CJ4594" s="5"/>
    </row>
    <row r="4595" spans="1:88" ht="12.75" customHeight="1" x14ac:dyDescent="0.35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 t="s">
        <v>893</v>
      </c>
      <c r="M4595" s="5"/>
      <c r="N4595" s="5"/>
      <c r="O4595" s="70"/>
      <c r="P4595" s="70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5"/>
      <c r="BU4595" s="5"/>
      <c r="BV4595" s="5"/>
      <c r="BW4595" s="5"/>
      <c r="BX4595" s="5"/>
      <c r="BY4595" s="5"/>
      <c r="BZ4595" s="5"/>
      <c r="CA4595" s="5"/>
      <c r="CB4595" s="5"/>
      <c r="CC4595" s="5"/>
      <c r="CD4595" s="5"/>
      <c r="CE4595" s="5"/>
      <c r="CF4595" s="5"/>
      <c r="CG4595" s="5"/>
      <c r="CH4595" s="5"/>
      <c r="CI4595" s="5"/>
      <c r="CJ4595" s="5"/>
    </row>
    <row r="4596" spans="1:88" ht="12.75" customHeight="1" x14ac:dyDescent="0.35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 t="s">
        <v>893</v>
      </c>
      <c r="M4596" s="5"/>
      <c r="N4596" s="5"/>
      <c r="O4596" s="70"/>
      <c r="P4596" s="70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5"/>
      <c r="BU4596" s="5"/>
      <c r="BV4596" s="5"/>
      <c r="BW4596" s="5"/>
      <c r="BX4596" s="5"/>
      <c r="BY4596" s="5"/>
      <c r="BZ4596" s="5"/>
      <c r="CA4596" s="5"/>
      <c r="CB4596" s="5"/>
      <c r="CC4596" s="5"/>
      <c r="CD4596" s="5"/>
      <c r="CE4596" s="5"/>
      <c r="CF4596" s="5"/>
      <c r="CG4596" s="5"/>
      <c r="CH4596" s="5"/>
      <c r="CI4596" s="5"/>
      <c r="CJ4596" s="5"/>
    </row>
    <row r="4597" spans="1:88" ht="12.75" customHeight="1" x14ac:dyDescent="0.35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  <c r="L4597" s="5" t="s">
        <v>893</v>
      </c>
      <c r="M4597" s="5"/>
      <c r="N4597" s="5"/>
      <c r="O4597" s="70"/>
      <c r="P4597" s="70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5"/>
      <c r="BU4597" s="5"/>
      <c r="BV4597" s="5"/>
      <c r="BW4597" s="5"/>
      <c r="BX4597" s="5"/>
      <c r="BY4597" s="5"/>
      <c r="BZ4597" s="5"/>
      <c r="CA4597" s="5"/>
      <c r="CB4597" s="5"/>
      <c r="CC4597" s="5"/>
      <c r="CD4597" s="5"/>
      <c r="CE4597" s="5"/>
      <c r="CF4597" s="5"/>
      <c r="CG4597" s="5"/>
      <c r="CH4597" s="5"/>
      <c r="CI4597" s="5"/>
      <c r="CJ4597" s="5"/>
    </row>
    <row r="4598" spans="1:88" ht="12.75" customHeight="1" x14ac:dyDescent="0.35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 t="s">
        <v>893</v>
      </c>
      <c r="M4598" s="5"/>
      <c r="N4598" s="5"/>
      <c r="O4598" s="70"/>
      <c r="P4598" s="70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5"/>
      <c r="BU4598" s="5"/>
      <c r="BV4598" s="5"/>
      <c r="BW4598" s="5"/>
      <c r="BX4598" s="5"/>
      <c r="BY4598" s="5"/>
      <c r="BZ4598" s="5"/>
      <c r="CA4598" s="5"/>
      <c r="CB4598" s="5"/>
      <c r="CC4598" s="5"/>
      <c r="CD4598" s="5"/>
      <c r="CE4598" s="5"/>
      <c r="CF4598" s="5"/>
      <c r="CG4598" s="5"/>
      <c r="CH4598" s="5"/>
      <c r="CI4598" s="5"/>
      <c r="CJ4598" s="5"/>
    </row>
    <row r="4599" spans="1:88" ht="12.75" customHeight="1" x14ac:dyDescent="0.35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 t="s">
        <v>893</v>
      </c>
      <c r="M4599" s="5"/>
      <c r="N4599" s="5"/>
      <c r="O4599" s="70"/>
      <c r="P4599" s="70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5"/>
      <c r="BU4599" s="5"/>
      <c r="BV4599" s="5"/>
      <c r="BW4599" s="5"/>
      <c r="BX4599" s="5"/>
      <c r="BY4599" s="5"/>
      <c r="BZ4599" s="5"/>
      <c r="CA4599" s="5"/>
      <c r="CB4599" s="5"/>
      <c r="CC4599" s="5"/>
      <c r="CD4599" s="5"/>
      <c r="CE4599" s="5"/>
      <c r="CF4599" s="5"/>
      <c r="CG4599" s="5"/>
      <c r="CH4599" s="5"/>
      <c r="CI4599" s="5"/>
      <c r="CJ4599" s="5"/>
    </row>
    <row r="4600" spans="1:88" ht="12.75" customHeight="1" x14ac:dyDescent="0.35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 t="s">
        <v>893</v>
      </c>
      <c r="M4600" s="5"/>
      <c r="N4600" s="5"/>
      <c r="O4600" s="70"/>
      <c r="P4600" s="70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5"/>
      <c r="BU4600" s="5"/>
      <c r="BV4600" s="5"/>
      <c r="BW4600" s="5"/>
      <c r="BX4600" s="5"/>
      <c r="BY4600" s="5"/>
      <c r="BZ4600" s="5"/>
      <c r="CA4600" s="5"/>
      <c r="CB4600" s="5"/>
      <c r="CC4600" s="5"/>
      <c r="CD4600" s="5"/>
      <c r="CE4600" s="5"/>
      <c r="CF4600" s="5"/>
      <c r="CG4600" s="5"/>
      <c r="CH4600" s="5"/>
      <c r="CI4600" s="5"/>
      <c r="CJ4600" s="5"/>
    </row>
    <row r="4601" spans="1:88" ht="12.75" customHeight="1" x14ac:dyDescent="0.35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 t="s">
        <v>893</v>
      </c>
      <c r="M4601" s="5"/>
      <c r="N4601" s="5"/>
      <c r="O4601" s="70"/>
      <c r="P4601" s="70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5"/>
      <c r="BU4601" s="5"/>
      <c r="BV4601" s="5"/>
      <c r="BW4601" s="5"/>
      <c r="BX4601" s="5"/>
      <c r="BY4601" s="5"/>
      <c r="BZ4601" s="5"/>
      <c r="CA4601" s="5"/>
      <c r="CB4601" s="5"/>
      <c r="CC4601" s="5"/>
      <c r="CD4601" s="5"/>
      <c r="CE4601" s="5"/>
      <c r="CF4601" s="5"/>
      <c r="CG4601" s="5"/>
      <c r="CH4601" s="5"/>
      <c r="CI4601" s="5"/>
      <c r="CJ4601" s="5"/>
    </row>
    <row r="4602" spans="1:88" ht="12.75" customHeight="1" x14ac:dyDescent="0.35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 t="s">
        <v>893</v>
      </c>
      <c r="M4602" s="5"/>
      <c r="N4602" s="5"/>
      <c r="O4602" s="70"/>
      <c r="P4602" s="70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5"/>
      <c r="BU4602" s="5"/>
      <c r="BV4602" s="5"/>
      <c r="BW4602" s="5"/>
      <c r="BX4602" s="5"/>
      <c r="BY4602" s="5"/>
      <c r="BZ4602" s="5"/>
      <c r="CA4602" s="5"/>
      <c r="CB4602" s="5"/>
      <c r="CC4602" s="5"/>
      <c r="CD4602" s="5"/>
      <c r="CE4602" s="5"/>
      <c r="CF4602" s="5"/>
      <c r="CG4602" s="5"/>
      <c r="CH4602" s="5"/>
      <c r="CI4602" s="5"/>
      <c r="CJ4602" s="5"/>
    </row>
    <row r="4603" spans="1:88" ht="12.75" customHeight="1" x14ac:dyDescent="0.35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 t="s">
        <v>893</v>
      </c>
      <c r="M4603" s="5"/>
      <c r="N4603" s="5"/>
      <c r="O4603" s="70"/>
      <c r="P4603" s="70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5"/>
      <c r="BU4603" s="5"/>
      <c r="BV4603" s="5"/>
      <c r="BW4603" s="5"/>
      <c r="BX4603" s="5"/>
      <c r="BY4603" s="5"/>
      <c r="BZ4603" s="5"/>
      <c r="CA4603" s="5"/>
      <c r="CB4603" s="5"/>
      <c r="CC4603" s="5"/>
      <c r="CD4603" s="5"/>
      <c r="CE4603" s="5"/>
      <c r="CF4603" s="5"/>
      <c r="CG4603" s="5"/>
      <c r="CH4603" s="5"/>
      <c r="CI4603" s="5"/>
      <c r="CJ4603" s="5"/>
    </row>
    <row r="4604" spans="1:88" ht="12.75" customHeight="1" x14ac:dyDescent="0.35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 t="s">
        <v>893</v>
      </c>
      <c r="M4604" s="5"/>
      <c r="N4604" s="5"/>
      <c r="O4604" s="70"/>
      <c r="P4604" s="70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5"/>
      <c r="BU4604" s="5"/>
      <c r="BV4604" s="5"/>
      <c r="BW4604" s="5"/>
      <c r="BX4604" s="5"/>
      <c r="BY4604" s="5"/>
      <c r="BZ4604" s="5"/>
      <c r="CA4604" s="5"/>
      <c r="CB4604" s="5"/>
      <c r="CC4604" s="5"/>
      <c r="CD4604" s="5"/>
      <c r="CE4604" s="5"/>
      <c r="CF4604" s="5"/>
      <c r="CG4604" s="5"/>
      <c r="CH4604" s="5"/>
      <c r="CI4604" s="5"/>
      <c r="CJ4604" s="5"/>
    </row>
    <row r="4605" spans="1:88" ht="12.75" customHeight="1" x14ac:dyDescent="0.35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  <c r="L4605" s="5" t="s">
        <v>893</v>
      </c>
      <c r="M4605" s="5"/>
      <c r="N4605" s="5"/>
      <c r="O4605" s="70"/>
      <c r="P4605" s="70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5"/>
      <c r="BU4605" s="5"/>
      <c r="BV4605" s="5"/>
      <c r="BW4605" s="5"/>
      <c r="BX4605" s="5"/>
      <c r="BY4605" s="5"/>
      <c r="BZ4605" s="5"/>
      <c r="CA4605" s="5"/>
      <c r="CB4605" s="5"/>
      <c r="CC4605" s="5"/>
      <c r="CD4605" s="5"/>
      <c r="CE4605" s="5"/>
      <c r="CF4605" s="5"/>
      <c r="CG4605" s="5"/>
      <c r="CH4605" s="5"/>
      <c r="CI4605" s="5"/>
      <c r="CJ4605" s="5"/>
    </row>
    <row r="4606" spans="1:88" ht="12.75" customHeight="1" x14ac:dyDescent="0.35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 t="s">
        <v>893</v>
      </c>
      <c r="M4606" s="5"/>
      <c r="N4606" s="5"/>
      <c r="O4606" s="70"/>
      <c r="P4606" s="70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5"/>
      <c r="BU4606" s="5"/>
      <c r="BV4606" s="5"/>
      <c r="BW4606" s="5"/>
      <c r="BX4606" s="5"/>
      <c r="BY4606" s="5"/>
      <c r="BZ4606" s="5"/>
      <c r="CA4606" s="5"/>
      <c r="CB4606" s="5"/>
      <c r="CC4606" s="5"/>
      <c r="CD4606" s="5"/>
      <c r="CE4606" s="5"/>
      <c r="CF4606" s="5"/>
      <c r="CG4606" s="5"/>
      <c r="CH4606" s="5"/>
      <c r="CI4606" s="5"/>
      <c r="CJ4606" s="5"/>
    </row>
    <row r="4607" spans="1:88" ht="12.75" customHeight="1" x14ac:dyDescent="0.35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 t="s">
        <v>893</v>
      </c>
      <c r="M4607" s="5"/>
      <c r="N4607" s="5"/>
      <c r="O4607" s="70"/>
      <c r="P4607" s="70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5"/>
      <c r="BU4607" s="5"/>
      <c r="BV4607" s="5"/>
      <c r="BW4607" s="5"/>
      <c r="BX4607" s="5"/>
      <c r="BY4607" s="5"/>
      <c r="BZ4607" s="5"/>
      <c r="CA4607" s="5"/>
      <c r="CB4607" s="5"/>
      <c r="CC4607" s="5"/>
      <c r="CD4607" s="5"/>
      <c r="CE4607" s="5"/>
      <c r="CF4607" s="5"/>
      <c r="CG4607" s="5"/>
      <c r="CH4607" s="5"/>
      <c r="CI4607" s="5"/>
      <c r="CJ4607" s="5"/>
    </row>
    <row r="4608" spans="1:88" ht="12.75" customHeight="1" x14ac:dyDescent="0.35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 t="s">
        <v>893</v>
      </c>
      <c r="M4608" s="5"/>
      <c r="N4608" s="5"/>
      <c r="O4608" s="70"/>
      <c r="P4608" s="70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5"/>
      <c r="BU4608" s="5"/>
      <c r="BV4608" s="5"/>
      <c r="BW4608" s="5"/>
      <c r="BX4608" s="5"/>
      <c r="BY4608" s="5"/>
      <c r="BZ4608" s="5"/>
      <c r="CA4608" s="5"/>
      <c r="CB4608" s="5"/>
      <c r="CC4608" s="5"/>
      <c r="CD4608" s="5"/>
      <c r="CE4608" s="5"/>
      <c r="CF4608" s="5"/>
      <c r="CG4608" s="5"/>
      <c r="CH4608" s="5"/>
      <c r="CI4608" s="5"/>
      <c r="CJ4608" s="5"/>
    </row>
    <row r="4609" spans="1:88" ht="12.75" customHeight="1" x14ac:dyDescent="0.35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 t="s">
        <v>893</v>
      </c>
      <c r="M4609" s="5"/>
      <c r="N4609" s="5"/>
      <c r="O4609" s="70"/>
      <c r="P4609" s="70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5"/>
      <c r="BU4609" s="5"/>
      <c r="BV4609" s="5"/>
      <c r="BW4609" s="5"/>
      <c r="BX4609" s="5"/>
      <c r="BY4609" s="5"/>
      <c r="BZ4609" s="5"/>
      <c r="CA4609" s="5"/>
      <c r="CB4609" s="5"/>
      <c r="CC4609" s="5"/>
      <c r="CD4609" s="5"/>
      <c r="CE4609" s="5"/>
      <c r="CF4609" s="5"/>
      <c r="CG4609" s="5"/>
      <c r="CH4609" s="5"/>
      <c r="CI4609" s="5"/>
      <c r="CJ4609" s="5"/>
    </row>
    <row r="4610" spans="1:88" ht="12.75" customHeight="1" x14ac:dyDescent="0.35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  <c r="L4610" s="5" t="s">
        <v>893</v>
      </c>
      <c r="M4610" s="5"/>
      <c r="N4610" s="5"/>
      <c r="O4610" s="70"/>
      <c r="P4610" s="70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5"/>
      <c r="BU4610" s="5"/>
      <c r="BV4610" s="5"/>
      <c r="BW4610" s="5"/>
      <c r="BX4610" s="5"/>
      <c r="BY4610" s="5"/>
      <c r="BZ4610" s="5"/>
      <c r="CA4610" s="5"/>
      <c r="CB4610" s="5"/>
      <c r="CC4610" s="5"/>
      <c r="CD4610" s="5"/>
      <c r="CE4610" s="5"/>
      <c r="CF4610" s="5"/>
      <c r="CG4610" s="5"/>
      <c r="CH4610" s="5"/>
      <c r="CI4610" s="5"/>
      <c r="CJ4610" s="5"/>
    </row>
    <row r="4611" spans="1:88" ht="12.75" customHeight="1" x14ac:dyDescent="0.35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 t="s">
        <v>893</v>
      </c>
      <c r="M4611" s="5"/>
      <c r="N4611" s="5"/>
      <c r="O4611" s="70"/>
      <c r="P4611" s="70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5"/>
      <c r="BU4611" s="5"/>
      <c r="BV4611" s="5"/>
      <c r="BW4611" s="5"/>
      <c r="BX4611" s="5"/>
      <c r="BY4611" s="5"/>
      <c r="BZ4611" s="5"/>
      <c r="CA4611" s="5"/>
      <c r="CB4611" s="5"/>
      <c r="CC4611" s="5"/>
      <c r="CD4611" s="5"/>
      <c r="CE4611" s="5"/>
      <c r="CF4611" s="5"/>
      <c r="CG4611" s="5"/>
      <c r="CH4611" s="5"/>
      <c r="CI4611" s="5"/>
      <c r="CJ4611" s="5"/>
    </row>
    <row r="4612" spans="1:88" ht="12.75" customHeight="1" x14ac:dyDescent="0.35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 t="s">
        <v>893</v>
      </c>
      <c r="M4612" s="5"/>
      <c r="N4612" s="5"/>
      <c r="O4612" s="70"/>
      <c r="P4612" s="70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5"/>
      <c r="BU4612" s="5"/>
      <c r="BV4612" s="5"/>
      <c r="BW4612" s="5"/>
      <c r="BX4612" s="5"/>
      <c r="BY4612" s="5"/>
      <c r="BZ4612" s="5"/>
      <c r="CA4612" s="5"/>
      <c r="CB4612" s="5"/>
      <c r="CC4612" s="5"/>
      <c r="CD4612" s="5"/>
      <c r="CE4612" s="5"/>
      <c r="CF4612" s="5"/>
      <c r="CG4612" s="5"/>
      <c r="CH4612" s="5"/>
      <c r="CI4612" s="5"/>
      <c r="CJ4612" s="5"/>
    </row>
    <row r="4613" spans="1:88" ht="12.75" customHeight="1" x14ac:dyDescent="0.35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 t="s">
        <v>893</v>
      </c>
      <c r="M4613" s="5"/>
      <c r="N4613" s="5"/>
      <c r="O4613" s="70"/>
      <c r="P4613" s="70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5"/>
      <c r="BU4613" s="5"/>
      <c r="BV4613" s="5"/>
      <c r="BW4613" s="5"/>
      <c r="BX4613" s="5"/>
      <c r="BY4613" s="5"/>
      <c r="BZ4613" s="5"/>
      <c r="CA4613" s="5"/>
      <c r="CB4613" s="5"/>
      <c r="CC4613" s="5"/>
      <c r="CD4613" s="5"/>
      <c r="CE4613" s="5"/>
      <c r="CF4613" s="5"/>
      <c r="CG4613" s="5"/>
      <c r="CH4613" s="5"/>
      <c r="CI4613" s="5"/>
      <c r="CJ4613" s="5"/>
    </row>
    <row r="4614" spans="1:88" ht="12.75" customHeight="1" x14ac:dyDescent="0.35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 t="s">
        <v>893</v>
      </c>
      <c r="M4614" s="5"/>
      <c r="N4614" s="5"/>
      <c r="O4614" s="70"/>
      <c r="P4614" s="70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5"/>
      <c r="BU4614" s="5"/>
      <c r="BV4614" s="5"/>
      <c r="BW4614" s="5"/>
      <c r="BX4614" s="5"/>
      <c r="BY4614" s="5"/>
      <c r="BZ4614" s="5"/>
      <c r="CA4614" s="5"/>
      <c r="CB4614" s="5"/>
      <c r="CC4614" s="5"/>
      <c r="CD4614" s="5"/>
      <c r="CE4614" s="5"/>
      <c r="CF4614" s="5"/>
      <c r="CG4614" s="5"/>
      <c r="CH4614" s="5"/>
      <c r="CI4614" s="5"/>
      <c r="CJ4614" s="5"/>
    </row>
    <row r="4615" spans="1:88" ht="12.75" customHeight="1" x14ac:dyDescent="0.35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 t="s">
        <v>893</v>
      </c>
      <c r="M4615" s="5"/>
      <c r="N4615" s="5"/>
      <c r="O4615" s="70"/>
      <c r="P4615" s="70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5"/>
      <c r="BU4615" s="5"/>
      <c r="BV4615" s="5"/>
      <c r="BW4615" s="5"/>
      <c r="BX4615" s="5"/>
      <c r="BY4615" s="5"/>
      <c r="BZ4615" s="5"/>
      <c r="CA4615" s="5"/>
      <c r="CB4615" s="5"/>
      <c r="CC4615" s="5"/>
      <c r="CD4615" s="5"/>
      <c r="CE4615" s="5"/>
      <c r="CF4615" s="5"/>
      <c r="CG4615" s="5"/>
      <c r="CH4615" s="5"/>
      <c r="CI4615" s="5"/>
      <c r="CJ4615" s="5"/>
    </row>
    <row r="4616" spans="1:88" ht="12.75" customHeight="1" x14ac:dyDescent="0.35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 t="s">
        <v>893</v>
      </c>
      <c r="M4616" s="5"/>
      <c r="N4616" s="5"/>
      <c r="O4616" s="70"/>
      <c r="P4616" s="70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5"/>
      <c r="BU4616" s="5"/>
      <c r="BV4616" s="5"/>
      <c r="BW4616" s="5"/>
      <c r="BX4616" s="5"/>
      <c r="BY4616" s="5"/>
      <c r="BZ4616" s="5"/>
      <c r="CA4616" s="5"/>
      <c r="CB4616" s="5"/>
      <c r="CC4616" s="5"/>
      <c r="CD4616" s="5"/>
      <c r="CE4616" s="5"/>
      <c r="CF4616" s="5"/>
      <c r="CG4616" s="5"/>
      <c r="CH4616" s="5"/>
      <c r="CI4616" s="5"/>
      <c r="CJ4616" s="5"/>
    </row>
    <row r="4617" spans="1:88" ht="12.75" customHeight="1" x14ac:dyDescent="0.35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 t="s">
        <v>893</v>
      </c>
      <c r="M4617" s="5"/>
      <c r="N4617" s="5"/>
      <c r="O4617" s="70"/>
      <c r="P4617" s="70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5"/>
      <c r="BU4617" s="5"/>
      <c r="BV4617" s="5"/>
      <c r="BW4617" s="5"/>
      <c r="BX4617" s="5"/>
      <c r="BY4617" s="5"/>
      <c r="BZ4617" s="5"/>
      <c r="CA4617" s="5"/>
      <c r="CB4617" s="5"/>
      <c r="CC4617" s="5"/>
      <c r="CD4617" s="5"/>
      <c r="CE4617" s="5"/>
      <c r="CF4617" s="5"/>
      <c r="CG4617" s="5"/>
      <c r="CH4617" s="5"/>
      <c r="CI4617" s="5"/>
      <c r="CJ4617" s="5"/>
    </row>
    <row r="4618" spans="1:88" ht="12.75" customHeight="1" x14ac:dyDescent="0.35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 t="s">
        <v>893</v>
      </c>
      <c r="M4618" s="5"/>
      <c r="N4618" s="5"/>
      <c r="O4618" s="70"/>
      <c r="P4618" s="70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5"/>
      <c r="BU4618" s="5"/>
      <c r="BV4618" s="5"/>
      <c r="BW4618" s="5"/>
      <c r="BX4618" s="5"/>
      <c r="BY4618" s="5"/>
      <c r="BZ4618" s="5"/>
      <c r="CA4618" s="5"/>
      <c r="CB4618" s="5"/>
      <c r="CC4618" s="5"/>
      <c r="CD4618" s="5"/>
      <c r="CE4618" s="5"/>
      <c r="CF4618" s="5"/>
      <c r="CG4618" s="5"/>
      <c r="CH4618" s="5"/>
      <c r="CI4618" s="5"/>
      <c r="CJ4618" s="5"/>
    </row>
    <row r="4619" spans="1:88" ht="12.75" customHeight="1" x14ac:dyDescent="0.35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 t="s">
        <v>893</v>
      </c>
      <c r="M4619" s="5"/>
      <c r="N4619" s="5"/>
      <c r="O4619" s="70"/>
      <c r="P4619" s="70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5"/>
      <c r="BU4619" s="5"/>
      <c r="BV4619" s="5"/>
      <c r="BW4619" s="5"/>
      <c r="BX4619" s="5"/>
      <c r="BY4619" s="5"/>
      <c r="BZ4619" s="5"/>
      <c r="CA4619" s="5"/>
      <c r="CB4619" s="5"/>
      <c r="CC4619" s="5"/>
      <c r="CD4619" s="5"/>
      <c r="CE4619" s="5"/>
      <c r="CF4619" s="5"/>
      <c r="CG4619" s="5"/>
      <c r="CH4619" s="5"/>
      <c r="CI4619" s="5"/>
      <c r="CJ4619" s="5"/>
    </row>
    <row r="4620" spans="1:88" ht="12.75" customHeight="1" x14ac:dyDescent="0.35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 t="s">
        <v>893</v>
      </c>
      <c r="M4620" s="5"/>
      <c r="N4620" s="5"/>
      <c r="O4620" s="70"/>
      <c r="P4620" s="70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5"/>
      <c r="BU4620" s="5"/>
      <c r="BV4620" s="5"/>
      <c r="BW4620" s="5"/>
      <c r="BX4620" s="5"/>
      <c r="BY4620" s="5"/>
      <c r="BZ4620" s="5"/>
      <c r="CA4620" s="5"/>
      <c r="CB4620" s="5"/>
      <c r="CC4620" s="5"/>
      <c r="CD4620" s="5"/>
      <c r="CE4620" s="5"/>
      <c r="CF4620" s="5"/>
      <c r="CG4620" s="5"/>
      <c r="CH4620" s="5"/>
      <c r="CI4620" s="5"/>
      <c r="CJ4620" s="5"/>
    </row>
    <row r="4621" spans="1:88" ht="12.75" customHeight="1" x14ac:dyDescent="0.35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 t="s">
        <v>893</v>
      </c>
      <c r="M4621" s="5"/>
      <c r="N4621" s="5"/>
      <c r="O4621" s="70"/>
      <c r="P4621" s="70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5"/>
      <c r="BU4621" s="5"/>
      <c r="BV4621" s="5"/>
      <c r="BW4621" s="5"/>
      <c r="BX4621" s="5"/>
      <c r="BY4621" s="5"/>
      <c r="BZ4621" s="5"/>
      <c r="CA4621" s="5"/>
      <c r="CB4621" s="5"/>
      <c r="CC4621" s="5"/>
      <c r="CD4621" s="5"/>
      <c r="CE4621" s="5"/>
      <c r="CF4621" s="5"/>
      <c r="CG4621" s="5"/>
      <c r="CH4621" s="5"/>
      <c r="CI4621" s="5"/>
      <c r="CJ4621" s="5"/>
    </row>
    <row r="4622" spans="1:88" ht="12.75" customHeight="1" x14ac:dyDescent="0.35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 t="s">
        <v>893</v>
      </c>
      <c r="M4622" s="5"/>
      <c r="N4622" s="5"/>
      <c r="O4622" s="70"/>
      <c r="P4622" s="70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5"/>
      <c r="BU4622" s="5"/>
      <c r="BV4622" s="5"/>
      <c r="BW4622" s="5"/>
      <c r="BX4622" s="5"/>
      <c r="BY4622" s="5"/>
      <c r="BZ4622" s="5"/>
      <c r="CA4622" s="5"/>
      <c r="CB4622" s="5"/>
      <c r="CC4622" s="5"/>
      <c r="CD4622" s="5"/>
      <c r="CE4622" s="5"/>
      <c r="CF4622" s="5"/>
      <c r="CG4622" s="5"/>
      <c r="CH4622" s="5"/>
      <c r="CI4622" s="5"/>
      <c r="CJ4622" s="5"/>
    </row>
    <row r="4623" spans="1:88" ht="12.75" customHeight="1" x14ac:dyDescent="0.35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 t="s">
        <v>893</v>
      </c>
      <c r="M4623" s="5"/>
      <c r="N4623" s="5"/>
      <c r="O4623" s="70"/>
      <c r="P4623" s="70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5"/>
      <c r="BU4623" s="5"/>
      <c r="BV4623" s="5"/>
      <c r="BW4623" s="5"/>
      <c r="BX4623" s="5"/>
      <c r="BY4623" s="5"/>
      <c r="BZ4623" s="5"/>
      <c r="CA4623" s="5"/>
      <c r="CB4623" s="5"/>
      <c r="CC4623" s="5"/>
      <c r="CD4623" s="5"/>
      <c r="CE4623" s="5"/>
      <c r="CF4623" s="5"/>
      <c r="CG4623" s="5"/>
      <c r="CH4623" s="5"/>
      <c r="CI4623" s="5"/>
      <c r="CJ4623" s="5"/>
    </row>
    <row r="4624" spans="1:88" ht="12.75" customHeight="1" x14ac:dyDescent="0.35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 t="s">
        <v>893</v>
      </c>
      <c r="M4624" s="5"/>
      <c r="N4624" s="5"/>
      <c r="O4624" s="70"/>
      <c r="P4624" s="70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5"/>
      <c r="BU4624" s="5"/>
      <c r="BV4624" s="5"/>
      <c r="BW4624" s="5"/>
      <c r="BX4624" s="5"/>
      <c r="BY4624" s="5"/>
      <c r="BZ4624" s="5"/>
      <c r="CA4624" s="5"/>
      <c r="CB4624" s="5"/>
      <c r="CC4624" s="5"/>
      <c r="CD4624" s="5"/>
      <c r="CE4624" s="5"/>
      <c r="CF4624" s="5"/>
      <c r="CG4624" s="5"/>
      <c r="CH4624" s="5"/>
      <c r="CI4624" s="5"/>
      <c r="CJ4624" s="5"/>
    </row>
    <row r="4625" spans="1:88" ht="12.75" customHeight="1" x14ac:dyDescent="0.35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 t="s">
        <v>893</v>
      </c>
      <c r="M4625" s="5"/>
      <c r="N4625" s="5"/>
      <c r="O4625" s="70"/>
      <c r="P4625" s="70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5"/>
      <c r="BU4625" s="5"/>
      <c r="BV4625" s="5"/>
      <c r="BW4625" s="5"/>
      <c r="BX4625" s="5"/>
      <c r="BY4625" s="5"/>
      <c r="BZ4625" s="5"/>
      <c r="CA4625" s="5"/>
      <c r="CB4625" s="5"/>
      <c r="CC4625" s="5"/>
      <c r="CD4625" s="5"/>
      <c r="CE4625" s="5"/>
      <c r="CF4625" s="5"/>
      <c r="CG4625" s="5"/>
      <c r="CH4625" s="5"/>
      <c r="CI4625" s="5"/>
      <c r="CJ4625" s="5"/>
    </row>
    <row r="4626" spans="1:88" ht="12.75" customHeight="1" x14ac:dyDescent="0.35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 t="s">
        <v>893</v>
      </c>
      <c r="M4626" s="5"/>
      <c r="N4626" s="5"/>
      <c r="O4626" s="70"/>
      <c r="P4626" s="70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5"/>
      <c r="BU4626" s="5"/>
      <c r="BV4626" s="5"/>
      <c r="BW4626" s="5"/>
      <c r="BX4626" s="5"/>
      <c r="BY4626" s="5"/>
      <c r="BZ4626" s="5"/>
      <c r="CA4626" s="5"/>
      <c r="CB4626" s="5"/>
      <c r="CC4626" s="5"/>
      <c r="CD4626" s="5"/>
      <c r="CE4626" s="5"/>
      <c r="CF4626" s="5"/>
      <c r="CG4626" s="5"/>
      <c r="CH4626" s="5"/>
      <c r="CI4626" s="5"/>
      <c r="CJ4626" s="5"/>
    </row>
    <row r="4627" spans="1:88" ht="12.75" customHeight="1" x14ac:dyDescent="0.35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 t="s">
        <v>893</v>
      </c>
      <c r="M4627" s="5"/>
      <c r="N4627" s="5"/>
      <c r="O4627" s="70"/>
      <c r="P4627" s="70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5"/>
      <c r="BU4627" s="5"/>
      <c r="BV4627" s="5"/>
      <c r="BW4627" s="5"/>
      <c r="BX4627" s="5"/>
      <c r="BY4627" s="5"/>
      <c r="BZ4627" s="5"/>
      <c r="CA4627" s="5"/>
      <c r="CB4627" s="5"/>
      <c r="CC4627" s="5"/>
      <c r="CD4627" s="5"/>
      <c r="CE4627" s="5"/>
      <c r="CF4627" s="5"/>
      <c r="CG4627" s="5"/>
      <c r="CH4627" s="5"/>
      <c r="CI4627" s="5"/>
      <c r="CJ4627" s="5"/>
    </row>
    <row r="4628" spans="1:88" ht="12.75" customHeight="1" x14ac:dyDescent="0.35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 t="s">
        <v>893</v>
      </c>
      <c r="M4628" s="5"/>
      <c r="N4628" s="5"/>
      <c r="O4628" s="70"/>
      <c r="P4628" s="70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5"/>
      <c r="BU4628" s="5"/>
      <c r="BV4628" s="5"/>
      <c r="BW4628" s="5"/>
      <c r="BX4628" s="5"/>
      <c r="BY4628" s="5"/>
      <c r="BZ4628" s="5"/>
      <c r="CA4628" s="5"/>
      <c r="CB4628" s="5"/>
      <c r="CC4628" s="5"/>
      <c r="CD4628" s="5"/>
      <c r="CE4628" s="5"/>
      <c r="CF4628" s="5"/>
      <c r="CG4628" s="5"/>
      <c r="CH4628" s="5"/>
      <c r="CI4628" s="5"/>
      <c r="CJ4628" s="5"/>
    </row>
    <row r="4629" spans="1:88" ht="12.75" customHeight="1" x14ac:dyDescent="0.35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 t="s">
        <v>893</v>
      </c>
      <c r="M4629" s="5"/>
      <c r="N4629" s="5"/>
      <c r="O4629" s="70"/>
      <c r="P4629" s="70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5"/>
      <c r="BU4629" s="5"/>
      <c r="BV4629" s="5"/>
      <c r="BW4629" s="5"/>
      <c r="BX4629" s="5"/>
      <c r="BY4629" s="5"/>
      <c r="BZ4629" s="5"/>
      <c r="CA4629" s="5"/>
      <c r="CB4629" s="5"/>
      <c r="CC4629" s="5"/>
      <c r="CD4629" s="5"/>
      <c r="CE4629" s="5"/>
      <c r="CF4629" s="5"/>
      <c r="CG4629" s="5"/>
      <c r="CH4629" s="5"/>
      <c r="CI4629" s="5"/>
      <c r="CJ4629" s="5"/>
    </row>
    <row r="4630" spans="1:88" ht="12.75" customHeight="1" x14ac:dyDescent="0.35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 t="s">
        <v>893</v>
      </c>
      <c r="M4630" s="5"/>
      <c r="N4630" s="5"/>
      <c r="O4630" s="70"/>
      <c r="P4630" s="70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5"/>
      <c r="BU4630" s="5"/>
      <c r="BV4630" s="5"/>
      <c r="BW4630" s="5"/>
      <c r="BX4630" s="5"/>
      <c r="BY4630" s="5"/>
      <c r="BZ4630" s="5"/>
      <c r="CA4630" s="5"/>
      <c r="CB4630" s="5"/>
      <c r="CC4630" s="5"/>
      <c r="CD4630" s="5"/>
      <c r="CE4630" s="5"/>
      <c r="CF4630" s="5"/>
      <c r="CG4630" s="5"/>
      <c r="CH4630" s="5"/>
      <c r="CI4630" s="5"/>
      <c r="CJ4630" s="5"/>
    </row>
    <row r="4631" spans="1:88" ht="12.75" customHeight="1" x14ac:dyDescent="0.35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 t="s">
        <v>893</v>
      </c>
      <c r="M4631" s="5"/>
      <c r="N4631" s="5"/>
      <c r="O4631" s="70"/>
      <c r="P4631" s="70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5"/>
      <c r="BU4631" s="5"/>
      <c r="BV4631" s="5"/>
      <c r="BW4631" s="5"/>
      <c r="BX4631" s="5"/>
      <c r="BY4631" s="5"/>
      <c r="BZ4631" s="5"/>
      <c r="CA4631" s="5"/>
      <c r="CB4631" s="5"/>
      <c r="CC4631" s="5"/>
      <c r="CD4631" s="5"/>
      <c r="CE4631" s="5"/>
      <c r="CF4631" s="5"/>
      <c r="CG4631" s="5"/>
      <c r="CH4631" s="5"/>
      <c r="CI4631" s="5"/>
      <c r="CJ4631" s="5"/>
    </row>
    <row r="4632" spans="1:88" ht="12.75" customHeight="1" x14ac:dyDescent="0.35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 t="s">
        <v>893</v>
      </c>
      <c r="M4632" s="5"/>
      <c r="N4632" s="5"/>
      <c r="O4632" s="70"/>
      <c r="P4632" s="70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5"/>
      <c r="BU4632" s="5"/>
      <c r="BV4632" s="5"/>
      <c r="BW4632" s="5"/>
      <c r="BX4632" s="5"/>
      <c r="BY4632" s="5"/>
      <c r="BZ4632" s="5"/>
      <c r="CA4632" s="5"/>
      <c r="CB4632" s="5"/>
      <c r="CC4632" s="5"/>
      <c r="CD4632" s="5"/>
      <c r="CE4632" s="5"/>
      <c r="CF4632" s="5"/>
      <c r="CG4632" s="5"/>
      <c r="CH4632" s="5"/>
      <c r="CI4632" s="5"/>
      <c r="CJ4632" s="5"/>
    </row>
    <row r="4633" spans="1:88" ht="12.75" customHeight="1" x14ac:dyDescent="0.35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 t="s">
        <v>893</v>
      </c>
      <c r="M4633" s="5"/>
      <c r="N4633" s="5"/>
      <c r="O4633" s="70"/>
      <c r="P4633" s="70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5"/>
      <c r="BU4633" s="5"/>
      <c r="BV4633" s="5"/>
      <c r="BW4633" s="5"/>
      <c r="BX4633" s="5"/>
      <c r="BY4633" s="5"/>
      <c r="BZ4633" s="5"/>
      <c r="CA4633" s="5"/>
      <c r="CB4633" s="5"/>
      <c r="CC4633" s="5"/>
      <c r="CD4633" s="5"/>
      <c r="CE4633" s="5"/>
      <c r="CF4633" s="5"/>
      <c r="CG4633" s="5"/>
      <c r="CH4633" s="5"/>
      <c r="CI4633" s="5"/>
      <c r="CJ4633" s="5"/>
    </row>
    <row r="4634" spans="1:88" ht="12.75" customHeight="1" x14ac:dyDescent="0.35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 t="s">
        <v>893</v>
      </c>
      <c r="M4634" s="5"/>
      <c r="N4634" s="5"/>
      <c r="O4634" s="70"/>
      <c r="P4634" s="70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5"/>
      <c r="BU4634" s="5"/>
      <c r="BV4634" s="5"/>
      <c r="BW4634" s="5"/>
      <c r="BX4634" s="5"/>
      <c r="BY4634" s="5"/>
      <c r="BZ4634" s="5"/>
      <c r="CA4634" s="5"/>
      <c r="CB4634" s="5"/>
      <c r="CC4634" s="5"/>
      <c r="CD4634" s="5"/>
      <c r="CE4634" s="5"/>
      <c r="CF4634" s="5"/>
      <c r="CG4634" s="5"/>
      <c r="CH4634" s="5"/>
      <c r="CI4634" s="5"/>
      <c r="CJ4634" s="5"/>
    </row>
    <row r="4635" spans="1:88" ht="12.75" customHeight="1" x14ac:dyDescent="0.35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 t="s">
        <v>893</v>
      </c>
      <c r="M4635" s="5"/>
      <c r="N4635" s="5"/>
      <c r="O4635" s="70"/>
      <c r="P4635" s="70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5"/>
      <c r="BU4635" s="5"/>
      <c r="BV4635" s="5"/>
      <c r="BW4635" s="5"/>
      <c r="BX4635" s="5"/>
      <c r="BY4635" s="5"/>
      <c r="BZ4635" s="5"/>
      <c r="CA4635" s="5"/>
      <c r="CB4635" s="5"/>
      <c r="CC4635" s="5"/>
      <c r="CD4635" s="5"/>
      <c r="CE4635" s="5"/>
      <c r="CF4635" s="5"/>
      <c r="CG4635" s="5"/>
      <c r="CH4635" s="5"/>
      <c r="CI4635" s="5"/>
      <c r="CJ4635" s="5"/>
    </row>
    <row r="4636" spans="1:88" ht="12.75" customHeight="1" x14ac:dyDescent="0.35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 t="s">
        <v>893</v>
      </c>
      <c r="M4636" s="5"/>
      <c r="N4636" s="5"/>
      <c r="O4636" s="70"/>
      <c r="P4636" s="70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5"/>
      <c r="BU4636" s="5"/>
      <c r="BV4636" s="5"/>
      <c r="BW4636" s="5"/>
      <c r="BX4636" s="5"/>
      <c r="BY4636" s="5"/>
      <c r="BZ4636" s="5"/>
      <c r="CA4636" s="5"/>
      <c r="CB4636" s="5"/>
      <c r="CC4636" s="5"/>
      <c r="CD4636" s="5"/>
      <c r="CE4636" s="5"/>
      <c r="CF4636" s="5"/>
      <c r="CG4636" s="5"/>
      <c r="CH4636" s="5"/>
      <c r="CI4636" s="5"/>
      <c r="CJ4636" s="5"/>
    </row>
    <row r="4637" spans="1:88" ht="12.75" customHeight="1" x14ac:dyDescent="0.35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 t="s">
        <v>893</v>
      </c>
      <c r="M4637" s="5"/>
      <c r="N4637" s="5"/>
      <c r="O4637" s="70"/>
      <c r="P4637" s="70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5"/>
      <c r="BU4637" s="5"/>
      <c r="BV4637" s="5"/>
      <c r="BW4637" s="5"/>
      <c r="BX4637" s="5"/>
      <c r="BY4637" s="5"/>
      <c r="BZ4637" s="5"/>
      <c r="CA4637" s="5"/>
      <c r="CB4637" s="5"/>
      <c r="CC4637" s="5"/>
      <c r="CD4637" s="5"/>
      <c r="CE4637" s="5"/>
      <c r="CF4637" s="5"/>
      <c r="CG4637" s="5"/>
      <c r="CH4637" s="5"/>
      <c r="CI4637" s="5"/>
      <c r="CJ4637" s="5"/>
    </row>
    <row r="4638" spans="1:88" ht="12.75" customHeight="1" x14ac:dyDescent="0.35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 t="s">
        <v>893</v>
      </c>
      <c r="M4638" s="5"/>
      <c r="N4638" s="5"/>
      <c r="O4638" s="70"/>
      <c r="P4638" s="70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5"/>
      <c r="BU4638" s="5"/>
      <c r="BV4638" s="5"/>
      <c r="BW4638" s="5"/>
      <c r="BX4638" s="5"/>
      <c r="BY4638" s="5"/>
      <c r="BZ4638" s="5"/>
      <c r="CA4638" s="5"/>
      <c r="CB4638" s="5"/>
      <c r="CC4638" s="5"/>
      <c r="CD4638" s="5"/>
      <c r="CE4638" s="5"/>
      <c r="CF4638" s="5"/>
      <c r="CG4638" s="5"/>
      <c r="CH4638" s="5"/>
      <c r="CI4638" s="5"/>
      <c r="CJ4638" s="5"/>
    </row>
    <row r="4639" spans="1:88" ht="12.75" customHeight="1" x14ac:dyDescent="0.35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 t="s">
        <v>893</v>
      </c>
      <c r="M4639" s="5"/>
      <c r="N4639" s="5"/>
      <c r="O4639" s="70"/>
      <c r="P4639" s="70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5"/>
      <c r="BU4639" s="5"/>
      <c r="BV4639" s="5"/>
      <c r="BW4639" s="5"/>
      <c r="BX4639" s="5"/>
      <c r="BY4639" s="5"/>
      <c r="BZ4639" s="5"/>
      <c r="CA4639" s="5"/>
      <c r="CB4639" s="5"/>
      <c r="CC4639" s="5"/>
      <c r="CD4639" s="5"/>
      <c r="CE4639" s="5"/>
      <c r="CF4639" s="5"/>
      <c r="CG4639" s="5"/>
      <c r="CH4639" s="5"/>
      <c r="CI4639" s="5"/>
      <c r="CJ4639" s="5"/>
    </row>
    <row r="4640" spans="1:88" ht="12.75" customHeight="1" x14ac:dyDescent="0.35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 t="s">
        <v>893</v>
      </c>
      <c r="M4640" s="5"/>
      <c r="N4640" s="5"/>
      <c r="O4640" s="70"/>
      <c r="P4640" s="70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5"/>
      <c r="BU4640" s="5"/>
      <c r="BV4640" s="5"/>
      <c r="BW4640" s="5"/>
      <c r="BX4640" s="5"/>
      <c r="BY4640" s="5"/>
      <c r="BZ4640" s="5"/>
      <c r="CA4640" s="5"/>
      <c r="CB4640" s="5"/>
      <c r="CC4640" s="5"/>
      <c r="CD4640" s="5"/>
      <c r="CE4640" s="5"/>
      <c r="CF4640" s="5"/>
      <c r="CG4640" s="5"/>
      <c r="CH4640" s="5"/>
      <c r="CI4640" s="5"/>
      <c r="CJ4640" s="5"/>
    </row>
    <row r="4641" spans="1:88" ht="12.75" customHeight="1" x14ac:dyDescent="0.35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 t="s">
        <v>893</v>
      </c>
      <c r="M4641" s="5"/>
      <c r="N4641" s="5"/>
      <c r="O4641" s="70"/>
      <c r="P4641" s="70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5"/>
      <c r="BU4641" s="5"/>
      <c r="BV4641" s="5"/>
      <c r="BW4641" s="5"/>
      <c r="BX4641" s="5"/>
      <c r="BY4641" s="5"/>
      <c r="BZ4641" s="5"/>
      <c r="CA4641" s="5"/>
      <c r="CB4641" s="5"/>
      <c r="CC4641" s="5"/>
      <c r="CD4641" s="5"/>
      <c r="CE4641" s="5"/>
      <c r="CF4641" s="5"/>
      <c r="CG4641" s="5"/>
      <c r="CH4641" s="5"/>
      <c r="CI4641" s="5"/>
      <c r="CJ4641" s="5"/>
    </row>
    <row r="4642" spans="1:88" ht="12.75" customHeight="1" x14ac:dyDescent="0.35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  <c r="L4642" s="5" t="s">
        <v>893</v>
      </c>
      <c r="M4642" s="5"/>
      <c r="N4642" s="5"/>
      <c r="O4642" s="70"/>
      <c r="P4642" s="70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5"/>
      <c r="BU4642" s="5"/>
      <c r="BV4642" s="5"/>
      <c r="BW4642" s="5"/>
      <c r="BX4642" s="5"/>
      <c r="BY4642" s="5"/>
      <c r="BZ4642" s="5"/>
      <c r="CA4642" s="5"/>
      <c r="CB4642" s="5"/>
      <c r="CC4642" s="5"/>
      <c r="CD4642" s="5"/>
      <c r="CE4642" s="5"/>
      <c r="CF4642" s="5"/>
      <c r="CG4642" s="5"/>
      <c r="CH4642" s="5"/>
      <c r="CI4642" s="5"/>
      <c r="CJ4642" s="5"/>
    </row>
    <row r="4643" spans="1:88" ht="12.75" customHeight="1" x14ac:dyDescent="0.35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 t="s">
        <v>893</v>
      </c>
      <c r="M4643" s="5"/>
      <c r="N4643" s="5"/>
      <c r="O4643" s="70"/>
      <c r="P4643" s="70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5"/>
      <c r="BU4643" s="5"/>
      <c r="BV4643" s="5"/>
      <c r="BW4643" s="5"/>
      <c r="BX4643" s="5"/>
      <c r="BY4643" s="5"/>
      <c r="BZ4643" s="5"/>
      <c r="CA4643" s="5"/>
      <c r="CB4643" s="5"/>
      <c r="CC4643" s="5"/>
      <c r="CD4643" s="5"/>
      <c r="CE4643" s="5"/>
      <c r="CF4643" s="5"/>
      <c r="CG4643" s="5"/>
      <c r="CH4643" s="5"/>
      <c r="CI4643" s="5"/>
      <c r="CJ4643" s="5"/>
    </row>
    <row r="4644" spans="1:88" ht="12.75" customHeight="1" x14ac:dyDescent="0.35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  <c r="L4644" s="5" t="s">
        <v>893</v>
      </c>
      <c r="M4644" s="5"/>
      <c r="N4644" s="5"/>
      <c r="O4644" s="70"/>
      <c r="P4644" s="70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5"/>
      <c r="BU4644" s="5"/>
      <c r="BV4644" s="5"/>
      <c r="BW4644" s="5"/>
      <c r="BX4644" s="5"/>
      <c r="BY4644" s="5"/>
      <c r="BZ4644" s="5"/>
      <c r="CA4644" s="5"/>
      <c r="CB4644" s="5"/>
      <c r="CC4644" s="5"/>
      <c r="CD4644" s="5"/>
      <c r="CE4644" s="5"/>
      <c r="CF4644" s="5"/>
      <c r="CG4644" s="5"/>
      <c r="CH4644" s="5"/>
      <c r="CI4644" s="5"/>
      <c r="CJ4644" s="5"/>
    </row>
    <row r="4645" spans="1:88" ht="12.75" customHeight="1" x14ac:dyDescent="0.35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 t="s">
        <v>893</v>
      </c>
      <c r="M4645" s="5"/>
      <c r="N4645" s="5"/>
      <c r="O4645" s="70"/>
      <c r="P4645" s="70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5"/>
      <c r="BU4645" s="5"/>
      <c r="BV4645" s="5"/>
      <c r="BW4645" s="5"/>
      <c r="BX4645" s="5"/>
      <c r="BY4645" s="5"/>
      <c r="BZ4645" s="5"/>
      <c r="CA4645" s="5"/>
      <c r="CB4645" s="5"/>
      <c r="CC4645" s="5"/>
      <c r="CD4645" s="5"/>
      <c r="CE4645" s="5"/>
      <c r="CF4645" s="5"/>
      <c r="CG4645" s="5"/>
      <c r="CH4645" s="5"/>
      <c r="CI4645" s="5"/>
      <c r="CJ4645" s="5"/>
    </row>
    <row r="4646" spans="1:88" ht="12.75" customHeight="1" x14ac:dyDescent="0.35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 t="s">
        <v>893</v>
      </c>
      <c r="M4646" s="5"/>
      <c r="N4646" s="5"/>
      <c r="O4646" s="70"/>
      <c r="P4646" s="70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5"/>
      <c r="BU4646" s="5"/>
      <c r="BV4646" s="5"/>
      <c r="BW4646" s="5"/>
      <c r="BX4646" s="5"/>
      <c r="BY4646" s="5"/>
      <c r="BZ4646" s="5"/>
      <c r="CA4646" s="5"/>
      <c r="CB4646" s="5"/>
      <c r="CC4646" s="5"/>
      <c r="CD4646" s="5"/>
      <c r="CE4646" s="5"/>
      <c r="CF4646" s="5"/>
      <c r="CG4646" s="5"/>
      <c r="CH4646" s="5"/>
      <c r="CI4646" s="5"/>
      <c r="CJ4646" s="5"/>
    </row>
    <row r="4647" spans="1:88" ht="12.75" customHeight="1" x14ac:dyDescent="0.35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  <c r="L4647" s="5" t="s">
        <v>893</v>
      </c>
      <c r="M4647" s="5"/>
      <c r="N4647" s="5"/>
      <c r="O4647" s="70"/>
      <c r="P4647" s="70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5"/>
      <c r="BU4647" s="5"/>
      <c r="BV4647" s="5"/>
      <c r="BW4647" s="5"/>
      <c r="BX4647" s="5"/>
      <c r="BY4647" s="5"/>
      <c r="BZ4647" s="5"/>
      <c r="CA4647" s="5"/>
      <c r="CB4647" s="5"/>
      <c r="CC4647" s="5"/>
      <c r="CD4647" s="5"/>
      <c r="CE4647" s="5"/>
      <c r="CF4647" s="5"/>
      <c r="CG4647" s="5"/>
      <c r="CH4647" s="5"/>
      <c r="CI4647" s="5"/>
      <c r="CJ4647" s="5"/>
    </row>
    <row r="4648" spans="1:88" ht="12.75" customHeight="1" x14ac:dyDescent="0.35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  <c r="L4648" s="5" t="s">
        <v>893</v>
      </c>
      <c r="M4648" s="5"/>
      <c r="N4648" s="5"/>
      <c r="O4648" s="70"/>
      <c r="P4648" s="70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5"/>
      <c r="BU4648" s="5"/>
      <c r="BV4648" s="5"/>
      <c r="BW4648" s="5"/>
      <c r="BX4648" s="5"/>
      <c r="BY4648" s="5"/>
      <c r="BZ4648" s="5"/>
      <c r="CA4648" s="5"/>
      <c r="CB4648" s="5"/>
      <c r="CC4648" s="5"/>
      <c r="CD4648" s="5"/>
      <c r="CE4648" s="5"/>
      <c r="CF4648" s="5"/>
      <c r="CG4648" s="5"/>
      <c r="CH4648" s="5"/>
      <c r="CI4648" s="5"/>
      <c r="CJ4648" s="5"/>
    </row>
    <row r="4649" spans="1:88" ht="12.75" customHeight="1" x14ac:dyDescent="0.35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 t="s">
        <v>893</v>
      </c>
      <c r="M4649" s="5"/>
      <c r="N4649" s="5"/>
      <c r="O4649" s="70"/>
      <c r="P4649" s="70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5"/>
      <c r="BU4649" s="5"/>
      <c r="BV4649" s="5"/>
      <c r="BW4649" s="5"/>
      <c r="BX4649" s="5"/>
      <c r="BY4649" s="5"/>
      <c r="BZ4649" s="5"/>
      <c r="CA4649" s="5"/>
      <c r="CB4649" s="5"/>
      <c r="CC4649" s="5"/>
      <c r="CD4649" s="5"/>
      <c r="CE4649" s="5"/>
      <c r="CF4649" s="5"/>
      <c r="CG4649" s="5"/>
      <c r="CH4649" s="5"/>
      <c r="CI4649" s="5"/>
      <c r="CJ4649" s="5"/>
    </row>
    <row r="4650" spans="1:88" ht="12.75" customHeight="1" x14ac:dyDescent="0.35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 t="s">
        <v>893</v>
      </c>
      <c r="M4650" s="5"/>
      <c r="N4650" s="5"/>
      <c r="O4650" s="70"/>
      <c r="P4650" s="70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5"/>
      <c r="BU4650" s="5"/>
      <c r="BV4650" s="5"/>
      <c r="BW4650" s="5"/>
      <c r="BX4650" s="5"/>
      <c r="BY4650" s="5"/>
      <c r="BZ4650" s="5"/>
      <c r="CA4650" s="5"/>
      <c r="CB4650" s="5"/>
      <c r="CC4650" s="5"/>
      <c r="CD4650" s="5"/>
      <c r="CE4650" s="5"/>
      <c r="CF4650" s="5"/>
      <c r="CG4650" s="5"/>
      <c r="CH4650" s="5"/>
      <c r="CI4650" s="5"/>
      <c r="CJ4650" s="5"/>
    </row>
    <row r="4651" spans="1:88" ht="12.75" customHeight="1" x14ac:dyDescent="0.35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  <c r="L4651" s="5" t="s">
        <v>893</v>
      </c>
      <c r="M4651" s="5"/>
      <c r="N4651" s="5"/>
      <c r="O4651" s="70"/>
      <c r="P4651" s="70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5"/>
      <c r="BU4651" s="5"/>
      <c r="BV4651" s="5"/>
      <c r="BW4651" s="5"/>
      <c r="BX4651" s="5"/>
      <c r="BY4651" s="5"/>
      <c r="BZ4651" s="5"/>
      <c r="CA4651" s="5"/>
      <c r="CB4651" s="5"/>
      <c r="CC4651" s="5"/>
      <c r="CD4651" s="5"/>
      <c r="CE4651" s="5"/>
      <c r="CF4651" s="5"/>
      <c r="CG4651" s="5"/>
      <c r="CH4651" s="5"/>
      <c r="CI4651" s="5"/>
      <c r="CJ4651" s="5"/>
    </row>
    <row r="4652" spans="1:88" ht="12.75" customHeight="1" x14ac:dyDescent="0.35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 t="s">
        <v>893</v>
      </c>
      <c r="M4652" s="5"/>
      <c r="N4652" s="5"/>
      <c r="O4652" s="70"/>
      <c r="P4652" s="70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5"/>
      <c r="BU4652" s="5"/>
      <c r="BV4652" s="5"/>
      <c r="BW4652" s="5"/>
      <c r="BX4652" s="5"/>
      <c r="BY4652" s="5"/>
      <c r="BZ4652" s="5"/>
      <c r="CA4652" s="5"/>
      <c r="CB4652" s="5"/>
      <c r="CC4652" s="5"/>
      <c r="CD4652" s="5"/>
      <c r="CE4652" s="5"/>
      <c r="CF4652" s="5"/>
      <c r="CG4652" s="5"/>
      <c r="CH4652" s="5"/>
      <c r="CI4652" s="5"/>
      <c r="CJ4652" s="5"/>
    </row>
    <row r="4653" spans="1:88" ht="12.75" customHeight="1" x14ac:dyDescent="0.35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 t="s">
        <v>893</v>
      </c>
      <c r="M4653" s="5"/>
      <c r="N4653" s="5"/>
      <c r="O4653" s="70"/>
      <c r="P4653" s="70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5"/>
      <c r="BU4653" s="5"/>
      <c r="BV4653" s="5"/>
      <c r="BW4653" s="5"/>
      <c r="BX4653" s="5"/>
      <c r="BY4653" s="5"/>
      <c r="BZ4653" s="5"/>
      <c r="CA4653" s="5"/>
      <c r="CB4653" s="5"/>
      <c r="CC4653" s="5"/>
      <c r="CD4653" s="5"/>
      <c r="CE4653" s="5"/>
      <c r="CF4653" s="5"/>
      <c r="CG4653" s="5"/>
      <c r="CH4653" s="5"/>
      <c r="CI4653" s="5"/>
      <c r="CJ4653" s="5"/>
    </row>
    <row r="4654" spans="1:88" ht="12.75" customHeight="1" x14ac:dyDescent="0.35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 t="s">
        <v>893</v>
      </c>
      <c r="M4654" s="5"/>
      <c r="N4654" s="5"/>
      <c r="O4654" s="70"/>
      <c r="P4654" s="70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5"/>
      <c r="BU4654" s="5"/>
      <c r="BV4654" s="5"/>
      <c r="BW4654" s="5"/>
      <c r="BX4654" s="5"/>
      <c r="BY4654" s="5"/>
      <c r="BZ4654" s="5"/>
      <c r="CA4654" s="5"/>
      <c r="CB4654" s="5"/>
      <c r="CC4654" s="5"/>
      <c r="CD4654" s="5"/>
      <c r="CE4654" s="5"/>
      <c r="CF4654" s="5"/>
      <c r="CG4654" s="5"/>
      <c r="CH4654" s="5"/>
      <c r="CI4654" s="5"/>
      <c r="CJ4654" s="5"/>
    </row>
    <row r="4655" spans="1:88" ht="12.75" customHeight="1" x14ac:dyDescent="0.35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 t="s">
        <v>893</v>
      </c>
      <c r="M4655" s="5"/>
      <c r="N4655" s="5"/>
      <c r="O4655" s="70"/>
      <c r="P4655" s="70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5"/>
      <c r="BU4655" s="5"/>
      <c r="BV4655" s="5"/>
      <c r="BW4655" s="5"/>
      <c r="BX4655" s="5"/>
      <c r="BY4655" s="5"/>
      <c r="BZ4655" s="5"/>
      <c r="CA4655" s="5"/>
      <c r="CB4655" s="5"/>
      <c r="CC4655" s="5"/>
      <c r="CD4655" s="5"/>
      <c r="CE4655" s="5"/>
      <c r="CF4655" s="5"/>
      <c r="CG4655" s="5"/>
      <c r="CH4655" s="5"/>
      <c r="CI4655" s="5"/>
      <c r="CJ4655" s="5"/>
    </row>
    <row r="4656" spans="1:88" ht="12.75" customHeight="1" x14ac:dyDescent="0.35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 t="s">
        <v>893</v>
      </c>
      <c r="M4656" s="5"/>
      <c r="N4656" s="5"/>
      <c r="O4656" s="70"/>
      <c r="P4656" s="70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5"/>
      <c r="BU4656" s="5"/>
      <c r="BV4656" s="5"/>
      <c r="BW4656" s="5"/>
      <c r="BX4656" s="5"/>
      <c r="BY4656" s="5"/>
      <c r="BZ4656" s="5"/>
      <c r="CA4656" s="5"/>
      <c r="CB4656" s="5"/>
      <c r="CC4656" s="5"/>
      <c r="CD4656" s="5"/>
      <c r="CE4656" s="5"/>
      <c r="CF4656" s="5"/>
      <c r="CG4656" s="5"/>
      <c r="CH4656" s="5"/>
      <c r="CI4656" s="5"/>
      <c r="CJ4656" s="5"/>
    </row>
    <row r="4657" spans="1:88" ht="12.75" customHeight="1" x14ac:dyDescent="0.35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 t="s">
        <v>893</v>
      </c>
      <c r="M4657" s="5"/>
      <c r="N4657" s="5"/>
      <c r="O4657" s="70"/>
      <c r="P4657" s="70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5"/>
      <c r="BU4657" s="5"/>
      <c r="BV4657" s="5"/>
      <c r="BW4657" s="5"/>
      <c r="BX4657" s="5"/>
      <c r="BY4657" s="5"/>
      <c r="BZ4657" s="5"/>
      <c r="CA4657" s="5"/>
      <c r="CB4657" s="5"/>
      <c r="CC4657" s="5"/>
      <c r="CD4657" s="5"/>
      <c r="CE4657" s="5"/>
      <c r="CF4657" s="5"/>
      <c r="CG4657" s="5"/>
      <c r="CH4657" s="5"/>
      <c r="CI4657" s="5"/>
      <c r="CJ4657" s="5"/>
    </row>
    <row r="4658" spans="1:88" ht="12.75" customHeight="1" x14ac:dyDescent="0.35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 t="s">
        <v>893</v>
      </c>
      <c r="M4658" s="5"/>
      <c r="N4658" s="5"/>
      <c r="O4658" s="70"/>
      <c r="P4658" s="70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5"/>
      <c r="BU4658" s="5"/>
      <c r="BV4658" s="5"/>
      <c r="BW4658" s="5"/>
      <c r="BX4658" s="5"/>
      <c r="BY4658" s="5"/>
      <c r="BZ4658" s="5"/>
      <c r="CA4658" s="5"/>
      <c r="CB4658" s="5"/>
      <c r="CC4658" s="5"/>
      <c r="CD4658" s="5"/>
      <c r="CE4658" s="5"/>
      <c r="CF4658" s="5"/>
      <c r="CG4658" s="5"/>
      <c r="CH4658" s="5"/>
      <c r="CI4658" s="5"/>
      <c r="CJ4658" s="5"/>
    </row>
    <row r="4659" spans="1:88" ht="12.75" customHeight="1" x14ac:dyDescent="0.35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 t="s">
        <v>893</v>
      </c>
      <c r="M4659" s="5"/>
      <c r="N4659" s="5"/>
      <c r="O4659" s="70"/>
      <c r="P4659" s="70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5"/>
      <c r="BU4659" s="5"/>
      <c r="BV4659" s="5"/>
      <c r="BW4659" s="5"/>
      <c r="BX4659" s="5"/>
      <c r="BY4659" s="5"/>
      <c r="BZ4659" s="5"/>
      <c r="CA4659" s="5"/>
      <c r="CB4659" s="5"/>
      <c r="CC4659" s="5"/>
      <c r="CD4659" s="5"/>
      <c r="CE4659" s="5"/>
      <c r="CF4659" s="5"/>
      <c r="CG4659" s="5"/>
      <c r="CH4659" s="5"/>
      <c r="CI4659" s="5"/>
      <c r="CJ4659" s="5"/>
    </row>
    <row r="4660" spans="1:88" ht="12.75" customHeight="1" x14ac:dyDescent="0.35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 t="s">
        <v>893</v>
      </c>
      <c r="M4660" s="5"/>
      <c r="N4660" s="5"/>
      <c r="O4660" s="70"/>
      <c r="P4660" s="70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5"/>
      <c r="BU4660" s="5"/>
      <c r="BV4660" s="5"/>
      <c r="BW4660" s="5"/>
      <c r="BX4660" s="5"/>
      <c r="BY4660" s="5"/>
      <c r="BZ4660" s="5"/>
      <c r="CA4660" s="5"/>
      <c r="CB4660" s="5"/>
      <c r="CC4660" s="5"/>
      <c r="CD4660" s="5"/>
      <c r="CE4660" s="5"/>
      <c r="CF4660" s="5"/>
      <c r="CG4660" s="5"/>
      <c r="CH4660" s="5"/>
      <c r="CI4660" s="5"/>
      <c r="CJ4660" s="5"/>
    </row>
    <row r="4661" spans="1:88" ht="12.75" customHeight="1" x14ac:dyDescent="0.35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 t="s">
        <v>893</v>
      </c>
      <c r="M4661" s="5"/>
      <c r="N4661" s="5"/>
      <c r="O4661" s="70"/>
      <c r="P4661" s="70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5"/>
      <c r="BU4661" s="5"/>
      <c r="BV4661" s="5"/>
      <c r="BW4661" s="5"/>
      <c r="BX4661" s="5"/>
      <c r="BY4661" s="5"/>
      <c r="BZ4661" s="5"/>
      <c r="CA4661" s="5"/>
      <c r="CB4661" s="5"/>
      <c r="CC4661" s="5"/>
      <c r="CD4661" s="5"/>
      <c r="CE4661" s="5"/>
      <c r="CF4661" s="5"/>
      <c r="CG4661" s="5"/>
      <c r="CH4661" s="5"/>
      <c r="CI4661" s="5"/>
      <c r="CJ4661" s="5"/>
    </row>
    <row r="4662" spans="1:88" ht="12.75" customHeight="1" x14ac:dyDescent="0.35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 t="s">
        <v>893</v>
      </c>
      <c r="M4662" s="5"/>
      <c r="N4662" s="5"/>
      <c r="O4662" s="70"/>
      <c r="P4662" s="70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5"/>
      <c r="BU4662" s="5"/>
      <c r="BV4662" s="5"/>
      <c r="BW4662" s="5"/>
      <c r="BX4662" s="5"/>
      <c r="BY4662" s="5"/>
      <c r="BZ4662" s="5"/>
      <c r="CA4662" s="5"/>
      <c r="CB4662" s="5"/>
      <c r="CC4662" s="5"/>
      <c r="CD4662" s="5"/>
      <c r="CE4662" s="5"/>
      <c r="CF4662" s="5"/>
      <c r="CG4662" s="5"/>
      <c r="CH4662" s="5"/>
      <c r="CI4662" s="5"/>
      <c r="CJ4662" s="5"/>
    </row>
    <row r="4663" spans="1:88" ht="12.75" customHeight="1" x14ac:dyDescent="0.35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 t="s">
        <v>893</v>
      </c>
      <c r="M4663" s="5"/>
      <c r="N4663" s="5"/>
      <c r="O4663" s="70"/>
      <c r="P4663" s="70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5"/>
      <c r="BU4663" s="5"/>
      <c r="BV4663" s="5"/>
      <c r="BW4663" s="5"/>
      <c r="BX4663" s="5"/>
      <c r="BY4663" s="5"/>
      <c r="BZ4663" s="5"/>
      <c r="CA4663" s="5"/>
      <c r="CB4663" s="5"/>
      <c r="CC4663" s="5"/>
      <c r="CD4663" s="5"/>
      <c r="CE4663" s="5"/>
      <c r="CF4663" s="5"/>
      <c r="CG4663" s="5"/>
      <c r="CH4663" s="5"/>
      <c r="CI4663" s="5"/>
      <c r="CJ4663" s="5"/>
    </row>
    <row r="4664" spans="1:88" ht="12.75" customHeight="1" x14ac:dyDescent="0.35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 t="s">
        <v>893</v>
      </c>
      <c r="M4664" s="5"/>
      <c r="N4664" s="5"/>
      <c r="O4664" s="70"/>
      <c r="P4664" s="70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5"/>
      <c r="BU4664" s="5"/>
      <c r="BV4664" s="5"/>
      <c r="BW4664" s="5"/>
      <c r="BX4664" s="5"/>
      <c r="BY4664" s="5"/>
      <c r="BZ4664" s="5"/>
      <c r="CA4664" s="5"/>
      <c r="CB4664" s="5"/>
      <c r="CC4664" s="5"/>
      <c r="CD4664" s="5"/>
      <c r="CE4664" s="5"/>
      <c r="CF4664" s="5"/>
      <c r="CG4664" s="5"/>
      <c r="CH4664" s="5"/>
      <c r="CI4664" s="5"/>
      <c r="CJ4664" s="5"/>
    </row>
    <row r="4665" spans="1:88" ht="12.75" customHeight="1" x14ac:dyDescent="0.35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  <c r="L4665" s="5" t="s">
        <v>893</v>
      </c>
      <c r="M4665" s="5"/>
      <c r="N4665" s="5"/>
      <c r="O4665" s="70"/>
      <c r="P4665" s="70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5"/>
      <c r="BU4665" s="5"/>
      <c r="BV4665" s="5"/>
      <c r="BW4665" s="5"/>
      <c r="BX4665" s="5"/>
      <c r="BY4665" s="5"/>
      <c r="BZ4665" s="5"/>
      <c r="CA4665" s="5"/>
      <c r="CB4665" s="5"/>
      <c r="CC4665" s="5"/>
      <c r="CD4665" s="5"/>
      <c r="CE4665" s="5"/>
      <c r="CF4665" s="5"/>
      <c r="CG4665" s="5"/>
      <c r="CH4665" s="5"/>
      <c r="CI4665" s="5"/>
      <c r="CJ4665" s="5"/>
    </row>
    <row r="4666" spans="1:88" ht="12.75" customHeight="1" x14ac:dyDescent="0.35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  <c r="L4666" s="5" t="s">
        <v>893</v>
      </c>
      <c r="M4666" s="5"/>
      <c r="N4666" s="5"/>
      <c r="O4666" s="70"/>
      <c r="P4666" s="70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5"/>
      <c r="BU4666" s="5"/>
      <c r="BV4666" s="5"/>
      <c r="BW4666" s="5"/>
      <c r="BX4666" s="5"/>
      <c r="BY4666" s="5"/>
      <c r="BZ4666" s="5"/>
      <c r="CA4666" s="5"/>
      <c r="CB4666" s="5"/>
      <c r="CC4666" s="5"/>
      <c r="CD4666" s="5"/>
      <c r="CE4666" s="5"/>
      <c r="CF4666" s="5"/>
      <c r="CG4666" s="5"/>
      <c r="CH4666" s="5"/>
      <c r="CI4666" s="5"/>
      <c r="CJ4666" s="5"/>
    </row>
    <row r="4667" spans="1:88" ht="12.75" customHeight="1" x14ac:dyDescent="0.35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 t="s">
        <v>893</v>
      </c>
      <c r="M4667" s="5"/>
      <c r="N4667" s="5"/>
      <c r="O4667" s="70"/>
      <c r="P4667" s="70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5"/>
      <c r="BU4667" s="5"/>
      <c r="BV4667" s="5"/>
      <c r="BW4667" s="5"/>
      <c r="BX4667" s="5"/>
      <c r="BY4667" s="5"/>
      <c r="BZ4667" s="5"/>
      <c r="CA4667" s="5"/>
      <c r="CB4667" s="5"/>
      <c r="CC4667" s="5"/>
      <c r="CD4667" s="5"/>
      <c r="CE4667" s="5"/>
      <c r="CF4667" s="5"/>
      <c r="CG4667" s="5"/>
      <c r="CH4667" s="5"/>
      <c r="CI4667" s="5"/>
      <c r="CJ4667" s="5"/>
    </row>
    <row r="4668" spans="1:88" ht="12.75" customHeight="1" x14ac:dyDescent="0.35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 t="s">
        <v>893</v>
      </c>
      <c r="M4668" s="5"/>
      <c r="N4668" s="5"/>
      <c r="O4668" s="70"/>
      <c r="P4668" s="70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5"/>
      <c r="BU4668" s="5"/>
      <c r="BV4668" s="5"/>
      <c r="BW4668" s="5"/>
      <c r="BX4668" s="5"/>
      <c r="BY4668" s="5"/>
      <c r="BZ4668" s="5"/>
      <c r="CA4668" s="5"/>
      <c r="CB4668" s="5"/>
      <c r="CC4668" s="5"/>
      <c r="CD4668" s="5"/>
      <c r="CE4668" s="5"/>
      <c r="CF4668" s="5"/>
      <c r="CG4668" s="5"/>
      <c r="CH4668" s="5"/>
      <c r="CI4668" s="5"/>
      <c r="CJ4668" s="5"/>
    </row>
    <row r="4669" spans="1:88" ht="12.75" customHeight="1" x14ac:dyDescent="0.35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 t="s">
        <v>893</v>
      </c>
      <c r="M4669" s="5"/>
      <c r="N4669" s="5"/>
      <c r="O4669" s="70"/>
      <c r="P4669" s="70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5"/>
      <c r="BU4669" s="5"/>
      <c r="BV4669" s="5"/>
      <c r="BW4669" s="5"/>
      <c r="BX4669" s="5"/>
      <c r="BY4669" s="5"/>
      <c r="BZ4669" s="5"/>
      <c r="CA4669" s="5"/>
      <c r="CB4669" s="5"/>
      <c r="CC4669" s="5"/>
      <c r="CD4669" s="5"/>
      <c r="CE4669" s="5"/>
      <c r="CF4669" s="5"/>
      <c r="CG4669" s="5"/>
      <c r="CH4669" s="5"/>
      <c r="CI4669" s="5"/>
      <c r="CJ4669" s="5"/>
    </row>
    <row r="4670" spans="1:88" ht="12.75" customHeight="1" x14ac:dyDescent="0.35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 t="s">
        <v>893</v>
      </c>
      <c r="M4670" s="5"/>
      <c r="N4670" s="5"/>
      <c r="O4670" s="70"/>
      <c r="P4670" s="70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5"/>
      <c r="BU4670" s="5"/>
      <c r="BV4670" s="5"/>
      <c r="BW4670" s="5"/>
      <c r="BX4670" s="5"/>
      <c r="BY4670" s="5"/>
      <c r="BZ4670" s="5"/>
      <c r="CA4670" s="5"/>
      <c r="CB4670" s="5"/>
      <c r="CC4670" s="5"/>
      <c r="CD4670" s="5"/>
      <c r="CE4670" s="5"/>
      <c r="CF4670" s="5"/>
      <c r="CG4670" s="5"/>
      <c r="CH4670" s="5"/>
      <c r="CI4670" s="5"/>
      <c r="CJ4670" s="5"/>
    </row>
    <row r="4671" spans="1:88" ht="12.75" customHeight="1" x14ac:dyDescent="0.35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 t="s">
        <v>893</v>
      </c>
      <c r="M4671" s="5"/>
      <c r="N4671" s="5"/>
      <c r="O4671" s="70"/>
      <c r="P4671" s="70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5"/>
      <c r="BU4671" s="5"/>
      <c r="BV4671" s="5"/>
      <c r="BW4671" s="5"/>
      <c r="BX4671" s="5"/>
      <c r="BY4671" s="5"/>
      <c r="BZ4671" s="5"/>
      <c r="CA4671" s="5"/>
      <c r="CB4671" s="5"/>
      <c r="CC4671" s="5"/>
      <c r="CD4671" s="5"/>
      <c r="CE4671" s="5"/>
      <c r="CF4671" s="5"/>
      <c r="CG4671" s="5"/>
      <c r="CH4671" s="5"/>
      <c r="CI4671" s="5"/>
      <c r="CJ4671" s="5"/>
    </row>
    <row r="4672" spans="1:88" ht="12.75" customHeight="1" x14ac:dyDescent="0.35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 t="s">
        <v>893</v>
      </c>
      <c r="M4672" s="5"/>
      <c r="N4672" s="5"/>
      <c r="O4672" s="70"/>
      <c r="P4672" s="70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5"/>
      <c r="BU4672" s="5"/>
      <c r="BV4672" s="5"/>
      <c r="BW4672" s="5"/>
      <c r="BX4672" s="5"/>
      <c r="BY4672" s="5"/>
      <c r="BZ4672" s="5"/>
      <c r="CA4672" s="5"/>
      <c r="CB4672" s="5"/>
      <c r="CC4672" s="5"/>
      <c r="CD4672" s="5"/>
      <c r="CE4672" s="5"/>
      <c r="CF4672" s="5"/>
      <c r="CG4672" s="5"/>
      <c r="CH4672" s="5"/>
      <c r="CI4672" s="5"/>
      <c r="CJ4672" s="5"/>
    </row>
    <row r="4673" spans="1:88" ht="12.75" customHeight="1" x14ac:dyDescent="0.35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 t="s">
        <v>893</v>
      </c>
      <c r="M4673" s="5"/>
      <c r="N4673" s="5"/>
      <c r="O4673" s="70"/>
      <c r="P4673" s="70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5"/>
      <c r="BU4673" s="5"/>
      <c r="BV4673" s="5"/>
      <c r="BW4673" s="5"/>
      <c r="BX4673" s="5"/>
      <c r="BY4673" s="5"/>
      <c r="BZ4673" s="5"/>
      <c r="CA4673" s="5"/>
      <c r="CB4673" s="5"/>
      <c r="CC4673" s="5"/>
      <c r="CD4673" s="5"/>
      <c r="CE4673" s="5"/>
      <c r="CF4673" s="5"/>
      <c r="CG4673" s="5"/>
      <c r="CH4673" s="5"/>
      <c r="CI4673" s="5"/>
      <c r="CJ4673" s="5"/>
    </row>
    <row r="4674" spans="1:88" ht="12.75" customHeight="1" x14ac:dyDescent="0.35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 t="s">
        <v>893</v>
      </c>
      <c r="M4674" s="5"/>
      <c r="N4674" s="5"/>
      <c r="O4674" s="70"/>
      <c r="P4674" s="70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5"/>
      <c r="BU4674" s="5"/>
      <c r="BV4674" s="5"/>
      <c r="BW4674" s="5"/>
      <c r="BX4674" s="5"/>
      <c r="BY4674" s="5"/>
      <c r="BZ4674" s="5"/>
      <c r="CA4674" s="5"/>
      <c r="CB4674" s="5"/>
      <c r="CC4674" s="5"/>
      <c r="CD4674" s="5"/>
      <c r="CE4674" s="5"/>
      <c r="CF4674" s="5"/>
      <c r="CG4674" s="5"/>
      <c r="CH4674" s="5"/>
      <c r="CI4674" s="5"/>
      <c r="CJ4674" s="5"/>
    </row>
    <row r="4675" spans="1:88" ht="12.75" customHeight="1" x14ac:dyDescent="0.35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 t="s">
        <v>893</v>
      </c>
      <c r="M4675" s="5"/>
      <c r="N4675" s="5"/>
      <c r="O4675" s="70"/>
      <c r="P4675" s="70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5"/>
      <c r="BU4675" s="5"/>
      <c r="BV4675" s="5"/>
      <c r="BW4675" s="5"/>
      <c r="BX4675" s="5"/>
      <c r="BY4675" s="5"/>
      <c r="BZ4675" s="5"/>
      <c r="CA4675" s="5"/>
      <c r="CB4675" s="5"/>
      <c r="CC4675" s="5"/>
      <c r="CD4675" s="5"/>
      <c r="CE4675" s="5"/>
      <c r="CF4675" s="5"/>
      <c r="CG4675" s="5"/>
      <c r="CH4675" s="5"/>
      <c r="CI4675" s="5"/>
      <c r="CJ4675" s="5"/>
    </row>
    <row r="4676" spans="1:88" ht="12.75" customHeight="1" x14ac:dyDescent="0.35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 t="s">
        <v>893</v>
      </c>
      <c r="M4676" s="5"/>
      <c r="N4676" s="5"/>
      <c r="O4676" s="70"/>
      <c r="P4676" s="70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5"/>
      <c r="BU4676" s="5"/>
      <c r="BV4676" s="5"/>
      <c r="BW4676" s="5"/>
      <c r="BX4676" s="5"/>
      <c r="BY4676" s="5"/>
      <c r="BZ4676" s="5"/>
      <c r="CA4676" s="5"/>
      <c r="CB4676" s="5"/>
      <c r="CC4676" s="5"/>
      <c r="CD4676" s="5"/>
      <c r="CE4676" s="5"/>
      <c r="CF4676" s="5"/>
      <c r="CG4676" s="5"/>
      <c r="CH4676" s="5"/>
      <c r="CI4676" s="5"/>
      <c r="CJ4676" s="5"/>
    </row>
    <row r="4677" spans="1:88" ht="12.75" customHeight="1" x14ac:dyDescent="0.35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  <c r="L4677" s="5" t="s">
        <v>893</v>
      </c>
      <c r="M4677" s="5"/>
      <c r="N4677" s="5"/>
      <c r="O4677" s="70"/>
      <c r="P4677" s="70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5"/>
      <c r="BU4677" s="5"/>
      <c r="BV4677" s="5"/>
      <c r="BW4677" s="5"/>
      <c r="BX4677" s="5"/>
      <c r="BY4677" s="5"/>
      <c r="BZ4677" s="5"/>
      <c r="CA4677" s="5"/>
      <c r="CB4677" s="5"/>
      <c r="CC4677" s="5"/>
      <c r="CD4677" s="5"/>
      <c r="CE4677" s="5"/>
      <c r="CF4677" s="5"/>
      <c r="CG4677" s="5"/>
      <c r="CH4677" s="5"/>
      <c r="CI4677" s="5"/>
      <c r="CJ4677" s="5"/>
    </row>
    <row r="4678" spans="1:88" ht="12.75" customHeight="1" x14ac:dyDescent="0.35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 t="s">
        <v>893</v>
      </c>
      <c r="M4678" s="5"/>
      <c r="N4678" s="5"/>
      <c r="O4678" s="70"/>
      <c r="P4678" s="70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5"/>
      <c r="BU4678" s="5"/>
      <c r="BV4678" s="5"/>
      <c r="BW4678" s="5"/>
      <c r="BX4678" s="5"/>
      <c r="BY4678" s="5"/>
      <c r="BZ4678" s="5"/>
      <c r="CA4678" s="5"/>
      <c r="CB4678" s="5"/>
      <c r="CC4678" s="5"/>
      <c r="CD4678" s="5"/>
      <c r="CE4678" s="5"/>
      <c r="CF4678" s="5"/>
      <c r="CG4678" s="5"/>
      <c r="CH4678" s="5"/>
      <c r="CI4678" s="5"/>
      <c r="CJ4678" s="5"/>
    </row>
    <row r="4679" spans="1:88" ht="12.75" customHeight="1" x14ac:dyDescent="0.35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 t="s">
        <v>893</v>
      </c>
      <c r="M4679" s="5"/>
      <c r="N4679" s="5"/>
      <c r="O4679" s="70"/>
      <c r="P4679" s="70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5"/>
      <c r="BU4679" s="5"/>
      <c r="BV4679" s="5"/>
      <c r="BW4679" s="5"/>
      <c r="BX4679" s="5"/>
      <c r="BY4679" s="5"/>
      <c r="BZ4679" s="5"/>
      <c r="CA4679" s="5"/>
      <c r="CB4679" s="5"/>
      <c r="CC4679" s="5"/>
      <c r="CD4679" s="5"/>
      <c r="CE4679" s="5"/>
      <c r="CF4679" s="5"/>
      <c r="CG4679" s="5"/>
      <c r="CH4679" s="5"/>
      <c r="CI4679" s="5"/>
      <c r="CJ4679" s="5"/>
    </row>
    <row r="4680" spans="1:88" ht="12.75" customHeight="1" x14ac:dyDescent="0.35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 t="s">
        <v>893</v>
      </c>
      <c r="M4680" s="5"/>
      <c r="N4680" s="5"/>
      <c r="O4680" s="70"/>
      <c r="P4680" s="70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5"/>
      <c r="BU4680" s="5"/>
      <c r="BV4680" s="5"/>
      <c r="BW4680" s="5"/>
      <c r="BX4680" s="5"/>
      <c r="BY4680" s="5"/>
      <c r="BZ4680" s="5"/>
      <c r="CA4680" s="5"/>
      <c r="CB4680" s="5"/>
      <c r="CC4680" s="5"/>
      <c r="CD4680" s="5"/>
      <c r="CE4680" s="5"/>
      <c r="CF4680" s="5"/>
      <c r="CG4680" s="5"/>
      <c r="CH4680" s="5"/>
      <c r="CI4680" s="5"/>
      <c r="CJ4680" s="5"/>
    </row>
    <row r="4681" spans="1:88" ht="12.75" customHeight="1" x14ac:dyDescent="0.35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 t="s">
        <v>893</v>
      </c>
      <c r="M4681" s="5"/>
      <c r="N4681" s="5"/>
      <c r="O4681" s="70"/>
      <c r="P4681" s="70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5"/>
      <c r="BU4681" s="5"/>
      <c r="BV4681" s="5"/>
      <c r="BW4681" s="5"/>
      <c r="BX4681" s="5"/>
      <c r="BY4681" s="5"/>
      <c r="BZ4681" s="5"/>
      <c r="CA4681" s="5"/>
      <c r="CB4681" s="5"/>
      <c r="CC4681" s="5"/>
      <c r="CD4681" s="5"/>
      <c r="CE4681" s="5"/>
      <c r="CF4681" s="5"/>
      <c r="CG4681" s="5"/>
      <c r="CH4681" s="5"/>
      <c r="CI4681" s="5"/>
      <c r="CJ4681" s="5"/>
    </row>
    <row r="4682" spans="1:88" ht="12.75" customHeight="1" x14ac:dyDescent="0.35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 t="s">
        <v>893</v>
      </c>
      <c r="M4682" s="5"/>
      <c r="N4682" s="5"/>
      <c r="O4682" s="70"/>
      <c r="P4682" s="70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5"/>
      <c r="BU4682" s="5"/>
      <c r="BV4682" s="5"/>
      <c r="BW4682" s="5"/>
      <c r="BX4682" s="5"/>
      <c r="BY4682" s="5"/>
      <c r="BZ4682" s="5"/>
      <c r="CA4682" s="5"/>
      <c r="CB4682" s="5"/>
      <c r="CC4682" s="5"/>
      <c r="CD4682" s="5"/>
      <c r="CE4682" s="5"/>
      <c r="CF4682" s="5"/>
      <c r="CG4682" s="5"/>
      <c r="CH4682" s="5"/>
      <c r="CI4682" s="5"/>
      <c r="CJ4682" s="5"/>
    </row>
    <row r="4683" spans="1:88" ht="12.75" customHeight="1" x14ac:dyDescent="0.35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 t="s">
        <v>893</v>
      </c>
      <c r="M4683" s="5"/>
      <c r="N4683" s="5"/>
      <c r="O4683" s="70"/>
      <c r="P4683" s="70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5"/>
      <c r="BU4683" s="5"/>
      <c r="BV4683" s="5"/>
      <c r="BW4683" s="5"/>
      <c r="BX4683" s="5"/>
      <c r="BY4683" s="5"/>
      <c r="BZ4683" s="5"/>
      <c r="CA4683" s="5"/>
      <c r="CB4683" s="5"/>
      <c r="CC4683" s="5"/>
      <c r="CD4683" s="5"/>
      <c r="CE4683" s="5"/>
      <c r="CF4683" s="5"/>
      <c r="CG4683" s="5"/>
      <c r="CH4683" s="5"/>
      <c r="CI4683" s="5"/>
      <c r="CJ4683" s="5"/>
    </row>
    <row r="4684" spans="1:88" ht="12.75" customHeight="1" x14ac:dyDescent="0.35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  <c r="L4684" s="5" t="s">
        <v>893</v>
      </c>
      <c r="M4684" s="5"/>
      <c r="N4684" s="5"/>
      <c r="O4684" s="70"/>
      <c r="P4684" s="70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5"/>
      <c r="BU4684" s="5"/>
      <c r="BV4684" s="5"/>
      <c r="BW4684" s="5"/>
      <c r="BX4684" s="5"/>
      <c r="BY4684" s="5"/>
      <c r="BZ4684" s="5"/>
      <c r="CA4684" s="5"/>
      <c r="CB4684" s="5"/>
      <c r="CC4684" s="5"/>
      <c r="CD4684" s="5"/>
      <c r="CE4684" s="5"/>
      <c r="CF4684" s="5"/>
      <c r="CG4684" s="5"/>
      <c r="CH4684" s="5"/>
      <c r="CI4684" s="5"/>
      <c r="CJ4684" s="5"/>
    </row>
    <row r="4685" spans="1:88" ht="12.75" customHeight="1" x14ac:dyDescent="0.35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 t="s">
        <v>893</v>
      </c>
      <c r="M4685" s="5"/>
      <c r="N4685" s="5"/>
      <c r="O4685" s="70"/>
      <c r="P4685" s="70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5"/>
      <c r="BU4685" s="5"/>
      <c r="BV4685" s="5"/>
      <c r="BW4685" s="5"/>
      <c r="BX4685" s="5"/>
      <c r="BY4685" s="5"/>
      <c r="BZ4685" s="5"/>
      <c r="CA4685" s="5"/>
      <c r="CB4685" s="5"/>
      <c r="CC4685" s="5"/>
      <c r="CD4685" s="5"/>
      <c r="CE4685" s="5"/>
      <c r="CF4685" s="5"/>
      <c r="CG4685" s="5"/>
      <c r="CH4685" s="5"/>
      <c r="CI4685" s="5"/>
      <c r="CJ4685" s="5"/>
    </row>
    <row r="4686" spans="1:88" ht="12.75" customHeight="1" x14ac:dyDescent="0.35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  <c r="L4686" s="5" t="s">
        <v>893</v>
      </c>
      <c r="M4686" s="5"/>
      <c r="N4686" s="5"/>
      <c r="O4686" s="70"/>
      <c r="P4686" s="70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5"/>
      <c r="BU4686" s="5"/>
      <c r="BV4686" s="5"/>
      <c r="BW4686" s="5"/>
      <c r="BX4686" s="5"/>
      <c r="BY4686" s="5"/>
      <c r="BZ4686" s="5"/>
      <c r="CA4686" s="5"/>
      <c r="CB4686" s="5"/>
      <c r="CC4686" s="5"/>
      <c r="CD4686" s="5"/>
      <c r="CE4686" s="5"/>
      <c r="CF4686" s="5"/>
      <c r="CG4686" s="5"/>
      <c r="CH4686" s="5"/>
      <c r="CI4686" s="5"/>
      <c r="CJ4686" s="5"/>
    </row>
    <row r="4687" spans="1:88" ht="12.75" customHeight="1" x14ac:dyDescent="0.35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 t="s">
        <v>893</v>
      </c>
      <c r="M4687" s="5"/>
      <c r="N4687" s="5"/>
      <c r="O4687" s="70"/>
      <c r="P4687" s="70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5"/>
      <c r="BU4687" s="5"/>
      <c r="BV4687" s="5"/>
      <c r="BW4687" s="5"/>
      <c r="BX4687" s="5"/>
      <c r="BY4687" s="5"/>
      <c r="BZ4687" s="5"/>
      <c r="CA4687" s="5"/>
      <c r="CB4687" s="5"/>
      <c r="CC4687" s="5"/>
      <c r="CD4687" s="5"/>
      <c r="CE4687" s="5"/>
      <c r="CF4687" s="5"/>
      <c r="CG4687" s="5"/>
      <c r="CH4687" s="5"/>
      <c r="CI4687" s="5"/>
      <c r="CJ4687" s="5"/>
    </row>
    <row r="4688" spans="1:88" ht="12.75" customHeight="1" x14ac:dyDescent="0.35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 t="s">
        <v>893</v>
      </c>
      <c r="M4688" s="5"/>
      <c r="N4688" s="5"/>
      <c r="O4688" s="70"/>
      <c r="P4688" s="70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5"/>
      <c r="BU4688" s="5"/>
      <c r="BV4688" s="5"/>
      <c r="BW4688" s="5"/>
      <c r="BX4688" s="5"/>
      <c r="BY4688" s="5"/>
      <c r="BZ4688" s="5"/>
      <c r="CA4688" s="5"/>
      <c r="CB4688" s="5"/>
      <c r="CC4688" s="5"/>
      <c r="CD4688" s="5"/>
      <c r="CE4688" s="5"/>
      <c r="CF4688" s="5"/>
      <c r="CG4688" s="5"/>
      <c r="CH4688" s="5"/>
      <c r="CI4688" s="5"/>
      <c r="CJ4688" s="5"/>
    </row>
    <row r="4689" spans="1:88" ht="12.75" customHeight="1" x14ac:dyDescent="0.35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  <c r="L4689" s="5" t="s">
        <v>893</v>
      </c>
      <c r="M4689" s="5"/>
      <c r="N4689" s="5"/>
      <c r="O4689" s="70"/>
      <c r="P4689" s="70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5"/>
      <c r="BU4689" s="5"/>
      <c r="BV4689" s="5"/>
      <c r="BW4689" s="5"/>
      <c r="BX4689" s="5"/>
      <c r="BY4689" s="5"/>
      <c r="BZ4689" s="5"/>
      <c r="CA4689" s="5"/>
      <c r="CB4689" s="5"/>
      <c r="CC4689" s="5"/>
      <c r="CD4689" s="5"/>
      <c r="CE4689" s="5"/>
      <c r="CF4689" s="5"/>
      <c r="CG4689" s="5"/>
      <c r="CH4689" s="5"/>
      <c r="CI4689" s="5"/>
      <c r="CJ4689" s="5"/>
    </row>
    <row r="4690" spans="1:88" ht="12.75" customHeight="1" x14ac:dyDescent="0.35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 t="s">
        <v>893</v>
      </c>
      <c r="M4690" s="5"/>
      <c r="N4690" s="5"/>
      <c r="O4690" s="70"/>
      <c r="P4690" s="70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5"/>
      <c r="BU4690" s="5"/>
      <c r="BV4690" s="5"/>
      <c r="BW4690" s="5"/>
      <c r="BX4690" s="5"/>
      <c r="BY4690" s="5"/>
      <c r="BZ4690" s="5"/>
      <c r="CA4690" s="5"/>
      <c r="CB4690" s="5"/>
      <c r="CC4690" s="5"/>
      <c r="CD4690" s="5"/>
      <c r="CE4690" s="5"/>
      <c r="CF4690" s="5"/>
      <c r="CG4690" s="5"/>
      <c r="CH4690" s="5"/>
      <c r="CI4690" s="5"/>
      <c r="CJ4690" s="5"/>
    </row>
    <row r="4691" spans="1:88" ht="12.75" customHeight="1" x14ac:dyDescent="0.35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 t="s">
        <v>893</v>
      </c>
      <c r="M4691" s="5"/>
      <c r="N4691" s="5"/>
      <c r="O4691" s="70"/>
      <c r="P4691" s="70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5"/>
      <c r="BU4691" s="5"/>
      <c r="BV4691" s="5"/>
      <c r="BW4691" s="5"/>
      <c r="BX4691" s="5"/>
      <c r="BY4691" s="5"/>
      <c r="BZ4691" s="5"/>
      <c r="CA4691" s="5"/>
      <c r="CB4691" s="5"/>
      <c r="CC4691" s="5"/>
      <c r="CD4691" s="5"/>
      <c r="CE4691" s="5"/>
      <c r="CF4691" s="5"/>
      <c r="CG4691" s="5"/>
      <c r="CH4691" s="5"/>
      <c r="CI4691" s="5"/>
      <c r="CJ4691" s="5"/>
    </row>
    <row r="4692" spans="1:88" ht="12.75" customHeight="1" x14ac:dyDescent="0.35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 t="s">
        <v>893</v>
      </c>
      <c r="M4692" s="5"/>
      <c r="N4692" s="5"/>
      <c r="O4692" s="70"/>
      <c r="P4692" s="70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5"/>
      <c r="BU4692" s="5"/>
      <c r="BV4692" s="5"/>
      <c r="BW4692" s="5"/>
      <c r="BX4692" s="5"/>
      <c r="BY4692" s="5"/>
      <c r="BZ4692" s="5"/>
      <c r="CA4692" s="5"/>
      <c r="CB4692" s="5"/>
      <c r="CC4692" s="5"/>
      <c r="CD4692" s="5"/>
      <c r="CE4692" s="5"/>
      <c r="CF4692" s="5"/>
      <c r="CG4692" s="5"/>
      <c r="CH4692" s="5"/>
      <c r="CI4692" s="5"/>
      <c r="CJ4692" s="5"/>
    </row>
    <row r="4693" spans="1:88" ht="12.75" customHeight="1" x14ac:dyDescent="0.35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 t="s">
        <v>893</v>
      </c>
      <c r="M4693" s="5"/>
      <c r="N4693" s="5"/>
      <c r="O4693" s="70"/>
      <c r="P4693" s="70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5"/>
      <c r="BU4693" s="5"/>
      <c r="BV4693" s="5"/>
      <c r="BW4693" s="5"/>
      <c r="BX4693" s="5"/>
      <c r="BY4693" s="5"/>
      <c r="BZ4693" s="5"/>
      <c r="CA4693" s="5"/>
      <c r="CB4693" s="5"/>
      <c r="CC4693" s="5"/>
      <c r="CD4693" s="5"/>
      <c r="CE4693" s="5"/>
      <c r="CF4693" s="5"/>
      <c r="CG4693" s="5"/>
      <c r="CH4693" s="5"/>
      <c r="CI4693" s="5"/>
      <c r="CJ4693" s="5"/>
    </row>
    <row r="4694" spans="1:88" ht="12.75" customHeight="1" x14ac:dyDescent="0.35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 t="s">
        <v>893</v>
      </c>
      <c r="M4694" s="5"/>
      <c r="N4694" s="5"/>
      <c r="O4694" s="70"/>
      <c r="P4694" s="70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5"/>
      <c r="BU4694" s="5"/>
      <c r="BV4694" s="5"/>
      <c r="BW4694" s="5"/>
      <c r="BX4694" s="5"/>
      <c r="BY4694" s="5"/>
      <c r="BZ4694" s="5"/>
      <c r="CA4694" s="5"/>
      <c r="CB4694" s="5"/>
      <c r="CC4694" s="5"/>
      <c r="CD4694" s="5"/>
      <c r="CE4694" s="5"/>
      <c r="CF4694" s="5"/>
      <c r="CG4694" s="5"/>
      <c r="CH4694" s="5"/>
      <c r="CI4694" s="5"/>
      <c r="CJ4694" s="5"/>
    </row>
    <row r="4695" spans="1:88" ht="12.75" customHeight="1" x14ac:dyDescent="0.35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 t="s">
        <v>893</v>
      </c>
      <c r="M4695" s="5"/>
      <c r="N4695" s="5"/>
      <c r="O4695" s="70"/>
      <c r="P4695" s="70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5"/>
      <c r="BU4695" s="5"/>
      <c r="BV4695" s="5"/>
      <c r="BW4695" s="5"/>
      <c r="BX4695" s="5"/>
      <c r="BY4695" s="5"/>
      <c r="BZ4695" s="5"/>
      <c r="CA4695" s="5"/>
      <c r="CB4695" s="5"/>
      <c r="CC4695" s="5"/>
      <c r="CD4695" s="5"/>
      <c r="CE4695" s="5"/>
      <c r="CF4695" s="5"/>
      <c r="CG4695" s="5"/>
      <c r="CH4695" s="5"/>
      <c r="CI4695" s="5"/>
      <c r="CJ4695" s="5"/>
    </row>
    <row r="4696" spans="1:88" ht="12.75" customHeight="1" x14ac:dyDescent="0.35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 t="s">
        <v>893</v>
      </c>
      <c r="M4696" s="5"/>
      <c r="N4696" s="5"/>
      <c r="O4696" s="70"/>
      <c r="P4696" s="70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5"/>
      <c r="BU4696" s="5"/>
      <c r="BV4696" s="5"/>
      <c r="BW4696" s="5"/>
      <c r="BX4696" s="5"/>
      <c r="BY4696" s="5"/>
      <c r="BZ4696" s="5"/>
      <c r="CA4696" s="5"/>
      <c r="CB4696" s="5"/>
      <c r="CC4696" s="5"/>
      <c r="CD4696" s="5"/>
      <c r="CE4696" s="5"/>
      <c r="CF4696" s="5"/>
      <c r="CG4696" s="5"/>
      <c r="CH4696" s="5"/>
      <c r="CI4696" s="5"/>
      <c r="CJ4696" s="5"/>
    </row>
    <row r="4697" spans="1:88" ht="12.75" customHeight="1" x14ac:dyDescent="0.35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 t="s">
        <v>893</v>
      </c>
      <c r="M4697" s="5"/>
      <c r="N4697" s="5"/>
      <c r="O4697" s="70"/>
      <c r="P4697" s="70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5"/>
      <c r="BU4697" s="5"/>
      <c r="BV4697" s="5"/>
      <c r="BW4697" s="5"/>
      <c r="BX4697" s="5"/>
      <c r="BY4697" s="5"/>
      <c r="BZ4697" s="5"/>
      <c r="CA4697" s="5"/>
      <c r="CB4697" s="5"/>
      <c r="CC4697" s="5"/>
      <c r="CD4697" s="5"/>
      <c r="CE4697" s="5"/>
      <c r="CF4697" s="5"/>
      <c r="CG4697" s="5"/>
      <c r="CH4697" s="5"/>
      <c r="CI4697" s="5"/>
      <c r="CJ4697" s="5"/>
    </row>
    <row r="4698" spans="1:88" ht="12.75" customHeight="1" x14ac:dyDescent="0.35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 t="s">
        <v>893</v>
      </c>
      <c r="M4698" s="5"/>
      <c r="N4698" s="5"/>
      <c r="O4698" s="70"/>
      <c r="P4698" s="70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5"/>
      <c r="BU4698" s="5"/>
      <c r="BV4698" s="5"/>
      <c r="BW4698" s="5"/>
      <c r="BX4698" s="5"/>
      <c r="BY4698" s="5"/>
      <c r="BZ4698" s="5"/>
      <c r="CA4698" s="5"/>
      <c r="CB4698" s="5"/>
      <c r="CC4698" s="5"/>
      <c r="CD4698" s="5"/>
      <c r="CE4698" s="5"/>
      <c r="CF4698" s="5"/>
      <c r="CG4698" s="5"/>
      <c r="CH4698" s="5"/>
      <c r="CI4698" s="5"/>
      <c r="CJ4698" s="5"/>
    </row>
    <row r="4699" spans="1:88" ht="12.75" customHeight="1" x14ac:dyDescent="0.35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 t="s">
        <v>893</v>
      </c>
      <c r="M4699" s="5"/>
      <c r="N4699" s="5"/>
      <c r="O4699" s="70"/>
      <c r="P4699" s="70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5"/>
      <c r="BU4699" s="5"/>
      <c r="BV4699" s="5"/>
      <c r="BW4699" s="5"/>
      <c r="BX4699" s="5"/>
      <c r="BY4699" s="5"/>
      <c r="BZ4699" s="5"/>
      <c r="CA4699" s="5"/>
      <c r="CB4699" s="5"/>
      <c r="CC4699" s="5"/>
      <c r="CD4699" s="5"/>
      <c r="CE4699" s="5"/>
      <c r="CF4699" s="5"/>
      <c r="CG4699" s="5"/>
      <c r="CH4699" s="5"/>
      <c r="CI4699" s="5"/>
      <c r="CJ4699" s="5"/>
    </row>
    <row r="4700" spans="1:88" ht="12.75" customHeight="1" x14ac:dyDescent="0.35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 t="s">
        <v>893</v>
      </c>
      <c r="M4700" s="5"/>
      <c r="N4700" s="5"/>
      <c r="O4700" s="70"/>
      <c r="P4700" s="70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5"/>
      <c r="BU4700" s="5"/>
      <c r="BV4700" s="5"/>
      <c r="BW4700" s="5"/>
      <c r="BX4700" s="5"/>
      <c r="BY4700" s="5"/>
      <c r="BZ4700" s="5"/>
      <c r="CA4700" s="5"/>
      <c r="CB4700" s="5"/>
      <c r="CC4700" s="5"/>
      <c r="CD4700" s="5"/>
      <c r="CE4700" s="5"/>
      <c r="CF4700" s="5"/>
      <c r="CG4700" s="5"/>
      <c r="CH4700" s="5"/>
      <c r="CI4700" s="5"/>
      <c r="CJ4700" s="5"/>
    </row>
    <row r="4701" spans="1:88" ht="12.75" customHeight="1" x14ac:dyDescent="0.35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 t="s">
        <v>893</v>
      </c>
      <c r="M4701" s="5"/>
      <c r="N4701" s="5"/>
      <c r="O4701" s="70"/>
      <c r="P4701" s="70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5"/>
      <c r="BU4701" s="5"/>
      <c r="BV4701" s="5"/>
      <c r="BW4701" s="5"/>
      <c r="BX4701" s="5"/>
      <c r="BY4701" s="5"/>
      <c r="BZ4701" s="5"/>
      <c r="CA4701" s="5"/>
      <c r="CB4701" s="5"/>
      <c r="CC4701" s="5"/>
      <c r="CD4701" s="5"/>
      <c r="CE4701" s="5"/>
      <c r="CF4701" s="5"/>
      <c r="CG4701" s="5"/>
      <c r="CH4701" s="5"/>
      <c r="CI4701" s="5"/>
      <c r="CJ4701" s="5"/>
    </row>
    <row r="4702" spans="1:88" ht="12.75" customHeight="1" x14ac:dyDescent="0.35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 t="s">
        <v>893</v>
      </c>
      <c r="M4702" s="5"/>
      <c r="N4702" s="5"/>
      <c r="O4702" s="70"/>
      <c r="P4702" s="70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5"/>
      <c r="BU4702" s="5"/>
      <c r="BV4702" s="5"/>
      <c r="BW4702" s="5"/>
      <c r="BX4702" s="5"/>
      <c r="BY4702" s="5"/>
      <c r="BZ4702" s="5"/>
      <c r="CA4702" s="5"/>
      <c r="CB4702" s="5"/>
      <c r="CC4702" s="5"/>
      <c r="CD4702" s="5"/>
      <c r="CE4702" s="5"/>
      <c r="CF4702" s="5"/>
      <c r="CG4702" s="5"/>
      <c r="CH4702" s="5"/>
      <c r="CI4702" s="5"/>
      <c r="CJ4702" s="5"/>
    </row>
    <row r="4703" spans="1:88" ht="12.75" customHeight="1" x14ac:dyDescent="0.35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 t="s">
        <v>893</v>
      </c>
      <c r="M4703" s="5"/>
      <c r="N4703" s="5"/>
      <c r="O4703" s="70"/>
      <c r="P4703" s="70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5"/>
      <c r="BU4703" s="5"/>
      <c r="BV4703" s="5"/>
      <c r="BW4703" s="5"/>
      <c r="BX4703" s="5"/>
      <c r="BY4703" s="5"/>
      <c r="BZ4703" s="5"/>
      <c r="CA4703" s="5"/>
      <c r="CB4703" s="5"/>
      <c r="CC4703" s="5"/>
      <c r="CD4703" s="5"/>
      <c r="CE4703" s="5"/>
      <c r="CF4703" s="5"/>
      <c r="CG4703" s="5"/>
      <c r="CH4703" s="5"/>
      <c r="CI4703" s="5"/>
      <c r="CJ4703" s="5"/>
    </row>
    <row r="4704" spans="1:88" ht="12.75" customHeight="1" x14ac:dyDescent="0.35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 t="s">
        <v>893</v>
      </c>
      <c r="M4704" s="5"/>
      <c r="N4704" s="5"/>
      <c r="O4704" s="70"/>
      <c r="P4704" s="70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5"/>
      <c r="BU4704" s="5"/>
      <c r="BV4704" s="5"/>
      <c r="BW4704" s="5"/>
      <c r="BX4704" s="5"/>
      <c r="BY4704" s="5"/>
      <c r="BZ4704" s="5"/>
      <c r="CA4704" s="5"/>
      <c r="CB4704" s="5"/>
      <c r="CC4704" s="5"/>
      <c r="CD4704" s="5"/>
      <c r="CE4704" s="5"/>
      <c r="CF4704" s="5"/>
      <c r="CG4704" s="5"/>
      <c r="CH4704" s="5"/>
      <c r="CI4704" s="5"/>
      <c r="CJ4704" s="5"/>
    </row>
    <row r="4705" spans="1:88" ht="12.75" customHeight="1" x14ac:dyDescent="0.35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  <c r="L4705" s="5" t="s">
        <v>893</v>
      </c>
      <c r="M4705" s="5"/>
      <c r="N4705" s="5"/>
      <c r="O4705" s="70"/>
      <c r="P4705" s="70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5"/>
      <c r="BU4705" s="5"/>
      <c r="BV4705" s="5"/>
      <c r="BW4705" s="5"/>
      <c r="BX4705" s="5"/>
      <c r="BY4705" s="5"/>
      <c r="BZ4705" s="5"/>
      <c r="CA4705" s="5"/>
      <c r="CB4705" s="5"/>
      <c r="CC4705" s="5"/>
      <c r="CD4705" s="5"/>
      <c r="CE4705" s="5"/>
      <c r="CF4705" s="5"/>
      <c r="CG4705" s="5"/>
      <c r="CH4705" s="5"/>
      <c r="CI4705" s="5"/>
      <c r="CJ4705" s="5"/>
    </row>
    <row r="4706" spans="1:88" ht="12.75" customHeight="1" x14ac:dyDescent="0.35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 t="s">
        <v>893</v>
      </c>
      <c r="M4706" s="5"/>
      <c r="N4706" s="5"/>
      <c r="O4706" s="70"/>
      <c r="P4706" s="70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5"/>
      <c r="BU4706" s="5"/>
      <c r="BV4706" s="5"/>
      <c r="BW4706" s="5"/>
      <c r="BX4706" s="5"/>
      <c r="BY4706" s="5"/>
      <c r="BZ4706" s="5"/>
      <c r="CA4706" s="5"/>
      <c r="CB4706" s="5"/>
      <c r="CC4706" s="5"/>
      <c r="CD4706" s="5"/>
      <c r="CE4706" s="5"/>
      <c r="CF4706" s="5"/>
      <c r="CG4706" s="5"/>
      <c r="CH4706" s="5"/>
      <c r="CI4706" s="5"/>
      <c r="CJ4706" s="5"/>
    </row>
    <row r="4707" spans="1:88" ht="12.75" customHeight="1" x14ac:dyDescent="0.35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 t="s">
        <v>893</v>
      </c>
      <c r="M4707" s="5"/>
      <c r="N4707" s="5"/>
      <c r="O4707" s="70"/>
      <c r="P4707" s="70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5"/>
      <c r="BU4707" s="5"/>
      <c r="BV4707" s="5"/>
      <c r="BW4707" s="5"/>
      <c r="BX4707" s="5"/>
      <c r="BY4707" s="5"/>
      <c r="BZ4707" s="5"/>
      <c r="CA4707" s="5"/>
      <c r="CB4707" s="5"/>
      <c r="CC4707" s="5"/>
      <c r="CD4707" s="5"/>
      <c r="CE4707" s="5"/>
      <c r="CF4707" s="5"/>
      <c r="CG4707" s="5"/>
      <c r="CH4707" s="5"/>
      <c r="CI4707" s="5"/>
      <c r="CJ4707" s="5"/>
    </row>
    <row r="4708" spans="1:88" ht="12.75" customHeight="1" x14ac:dyDescent="0.35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 t="s">
        <v>893</v>
      </c>
      <c r="M4708" s="5"/>
      <c r="N4708" s="5"/>
      <c r="O4708" s="70"/>
      <c r="P4708" s="70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5"/>
      <c r="BU4708" s="5"/>
      <c r="BV4708" s="5"/>
      <c r="BW4708" s="5"/>
      <c r="BX4708" s="5"/>
      <c r="BY4708" s="5"/>
      <c r="BZ4708" s="5"/>
      <c r="CA4708" s="5"/>
      <c r="CB4708" s="5"/>
      <c r="CC4708" s="5"/>
      <c r="CD4708" s="5"/>
      <c r="CE4708" s="5"/>
      <c r="CF4708" s="5"/>
      <c r="CG4708" s="5"/>
      <c r="CH4708" s="5"/>
      <c r="CI4708" s="5"/>
      <c r="CJ4708" s="5"/>
    </row>
    <row r="4709" spans="1:88" ht="12.75" customHeight="1" x14ac:dyDescent="0.35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 t="s">
        <v>893</v>
      </c>
      <c r="M4709" s="5"/>
      <c r="N4709" s="5"/>
      <c r="O4709" s="70"/>
      <c r="P4709" s="70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5"/>
      <c r="BU4709" s="5"/>
      <c r="BV4709" s="5"/>
      <c r="BW4709" s="5"/>
      <c r="BX4709" s="5"/>
      <c r="BY4709" s="5"/>
      <c r="BZ4709" s="5"/>
      <c r="CA4709" s="5"/>
      <c r="CB4709" s="5"/>
      <c r="CC4709" s="5"/>
      <c r="CD4709" s="5"/>
      <c r="CE4709" s="5"/>
      <c r="CF4709" s="5"/>
      <c r="CG4709" s="5"/>
      <c r="CH4709" s="5"/>
      <c r="CI4709" s="5"/>
      <c r="CJ4709" s="5"/>
    </row>
    <row r="4710" spans="1:88" ht="12.75" customHeight="1" x14ac:dyDescent="0.35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 t="s">
        <v>893</v>
      </c>
      <c r="M4710" s="5"/>
      <c r="N4710" s="5"/>
      <c r="O4710" s="70"/>
      <c r="P4710" s="70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5"/>
      <c r="BU4710" s="5"/>
      <c r="BV4710" s="5"/>
      <c r="BW4710" s="5"/>
      <c r="BX4710" s="5"/>
      <c r="BY4710" s="5"/>
      <c r="BZ4710" s="5"/>
      <c r="CA4710" s="5"/>
      <c r="CB4710" s="5"/>
      <c r="CC4710" s="5"/>
      <c r="CD4710" s="5"/>
      <c r="CE4710" s="5"/>
      <c r="CF4710" s="5"/>
      <c r="CG4710" s="5"/>
      <c r="CH4710" s="5"/>
      <c r="CI4710" s="5"/>
      <c r="CJ4710" s="5"/>
    </row>
    <row r="4711" spans="1:88" ht="12.75" customHeight="1" x14ac:dyDescent="0.35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 t="s">
        <v>893</v>
      </c>
      <c r="M4711" s="5"/>
      <c r="N4711" s="5"/>
      <c r="O4711" s="70"/>
      <c r="P4711" s="70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5"/>
      <c r="BU4711" s="5"/>
      <c r="BV4711" s="5"/>
      <c r="BW4711" s="5"/>
      <c r="BX4711" s="5"/>
      <c r="BY4711" s="5"/>
      <c r="BZ4711" s="5"/>
      <c r="CA4711" s="5"/>
      <c r="CB4711" s="5"/>
      <c r="CC4711" s="5"/>
      <c r="CD4711" s="5"/>
      <c r="CE4711" s="5"/>
      <c r="CF4711" s="5"/>
      <c r="CG4711" s="5"/>
      <c r="CH4711" s="5"/>
      <c r="CI4711" s="5"/>
      <c r="CJ4711" s="5"/>
    </row>
    <row r="4712" spans="1:88" ht="12.75" customHeight="1" x14ac:dyDescent="0.35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 t="s">
        <v>893</v>
      </c>
      <c r="M4712" s="5"/>
      <c r="N4712" s="5"/>
      <c r="O4712" s="70"/>
      <c r="P4712" s="70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5"/>
      <c r="BU4712" s="5"/>
      <c r="BV4712" s="5"/>
      <c r="BW4712" s="5"/>
      <c r="BX4712" s="5"/>
      <c r="BY4712" s="5"/>
      <c r="BZ4712" s="5"/>
      <c r="CA4712" s="5"/>
      <c r="CB4712" s="5"/>
      <c r="CC4712" s="5"/>
      <c r="CD4712" s="5"/>
      <c r="CE4712" s="5"/>
      <c r="CF4712" s="5"/>
      <c r="CG4712" s="5"/>
      <c r="CH4712" s="5"/>
      <c r="CI4712" s="5"/>
      <c r="CJ4712" s="5"/>
    </row>
    <row r="4713" spans="1:88" ht="12.75" customHeight="1" x14ac:dyDescent="0.35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 t="s">
        <v>893</v>
      </c>
      <c r="M4713" s="5"/>
      <c r="N4713" s="5"/>
      <c r="O4713" s="70"/>
      <c r="P4713" s="70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5"/>
      <c r="BU4713" s="5"/>
      <c r="BV4713" s="5"/>
      <c r="BW4713" s="5"/>
      <c r="BX4713" s="5"/>
      <c r="BY4713" s="5"/>
      <c r="BZ4713" s="5"/>
      <c r="CA4713" s="5"/>
      <c r="CB4713" s="5"/>
      <c r="CC4713" s="5"/>
      <c r="CD4713" s="5"/>
      <c r="CE4713" s="5"/>
      <c r="CF4713" s="5"/>
      <c r="CG4713" s="5"/>
      <c r="CH4713" s="5"/>
      <c r="CI4713" s="5"/>
      <c r="CJ4713" s="5"/>
    </row>
    <row r="4714" spans="1:88" ht="12.75" customHeight="1" x14ac:dyDescent="0.35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  <c r="L4714" s="5" t="s">
        <v>893</v>
      </c>
      <c r="M4714" s="5"/>
      <c r="N4714" s="5"/>
      <c r="O4714" s="70"/>
      <c r="P4714" s="70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5"/>
      <c r="BU4714" s="5"/>
      <c r="BV4714" s="5"/>
      <c r="BW4714" s="5"/>
      <c r="BX4714" s="5"/>
      <c r="BY4714" s="5"/>
      <c r="BZ4714" s="5"/>
      <c r="CA4714" s="5"/>
      <c r="CB4714" s="5"/>
      <c r="CC4714" s="5"/>
      <c r="CD4714" s="5"/>
      <c r="CE4714" s="5"/>
      <c r="CF4714" s="5"/>
      <c r="CG4714" s="5"/>
      <c r="CH4714" s="5"/>
      <c r="CI4714" s="5"/>
      <c r="CJ4714" s="5"/>
    </row>
    <row r="4715" spans="1:88" ht="12.75" customHeight="1" x14ac:dyDescent="0.35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 t="s">
        <v>893</v>
      </c>
      <c r="M4715" s="5"/>
      <c r="N4715" s="5"/>
      <c r="O4715" s="70"/>
      <c r="P4715" s="70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5"/>
      <c r="BU4715" s="5"/>
      <c r="BV4715" s="5"/>
      <c r="BW4715" s="5"/>
      <c r="BX4715" s="5"/>
      <c r="BY4715" s="5"/>
      <c r="BZ4715" s="5"/>
      <c r="CA4715" s="5"/>
      <c r="CB4715" s="5"/>
      <c r="CC4715" s="5"/>
      <c r="CD4715" s="5"/>
      <c r="CE4715" s="5"/>
      <c r="CF4715" s="5"/>
      <c r="CG4715" s="5"/>
      <c r="CH4715" s="5"/>
      <c r="CI4715" s="5"/>
      <c r="CJ4715" s="5"/>
    </row>
    <row r="4716" spans="1:88" ht="12.75" customHeight="1" x14ac:dyDescent="0.35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 t="s">
        <v>893</v>
      </c>
      <c r="M4716" s="5"/>
      <c r="N4716" s="5"/>
      <c r="O4716" s="70"/>
      <c r="P4716" s="70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5"/>
      <c r="BU4716" s="5"/>
      <c r="BV4716" s="5"/>
      <c r="BW4716" s="5"/>
      <c r="BX4716" s="5"/>
      <c r="BY4716" s="5"/>
      <c r="BZ4716" s="5"/>
      <c r="CA4716" s="5"/>
      <c r="CB4716" s="5"/>
      <c r="CC4716" s="5"/>
      <c r="CD4716" s="5"/>
      <c r="CE4716" s="5"/>
      <c r="CF4716" s="5"/>
      <c r="CG4716" s="5"/>
      <c r="CH4716" s="5"/>
      <c r="CI4716" s="5"/>
      <c r="CJ4716" s="5"/>
    </row>
    <row r="4717" spans="1:88" ht="12.75" customHeight="1" x14ac:dyDescent="0.35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 t="s">
        <v>893</v>
      </c>
      <c r="M4717" s="5"/>
      <c r="N4717" s="5"/>
      <c r="O4717" s="70"/>
      <c r="P4717" s="70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5"/>
      <c r="BU4717" s="5"/>
      <c r="BV4717" s="5"/>
      <c r="BW4717" s="5"/>
      <c r="BX4717" s="5"/>
      <c r="BY4717" s="5"/>
      <c r="BZ4717" s="5"/>
      <c r="CA4717" s="5"/>
      <c r="CB4717" s="5"/>
      <c r="CC4717" s="5"/>
      <c r="CD4717" s="5"/>
      <c r="CE4717" s="5"/>
      <c r="CF4717" s="5"/>
      <c r="CG4717" s="5"/>
      <c r="CH4717" s="5"/>
      <c r="CI4717" s="5"/>
      <c r="CJ4717" s="5"/>
    </row>
    <row r="4718" spans="1:88" ht="12.75" customHeight="1" x14ac:dyDescent="0.35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 t="s">
        <v>893</v>
      </c>
      <c r="M4718" s="5"/>
      <c r="N4718" s="5"/>
      <c r="O4718" s="70"/>
      <c r="P4718" s="70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5"/>
      <c r="BU4718" s="5"/>
      <c r="BV4718" s="5"/>
      <c r="BW4718" s="5"/>
      <c r="BX4718" s="5"/>
      <c r="BY4718" s="5"/>
      <c r="BZ4718" s="5"/>
      <c r="CA4718" s="5"/>
      <c r="CB4718" s="5"/>
      <c r="CC4718" s="5"/>
      <c r="CD4718" s="5"/>
      <c r="CE4718" s="5"/>
      <c r="CF4718" s="5"/>
      <c r="CG4718" s="5"/>
      <c r="CH4718" s="5"/>
      <c r="CI4718" s="5"/>
      <c r="CJ4718" s="5"/>
    </row>
    <row r="4719" spans="1:88" ht="12.75" customHeight="1" x14ac:dyDescent="0.35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  <c r="L4719" s="5" t="s">
        <v>893</v>
      </c>
      <c r="M4719" s="5"/>
      <c r="N4719" s="5"/>
      <c r="O4719" s="70"/>
      <c r="P4719" s="70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5"/>
      <c r="BU4719" s="5"/>
      <c r="BV4719" s="5"/>
      <c r="BW4719" s="5"/>
      <c r="BX4719" s="5"/>
      <c r="BY4719" s="5"/>
      <c r="BZ4719" s="5"/>
      <c r="CA4719" s="5"/>
      <c r="CB4719" s="5"/>
      <c r="CC4719" s="5"/>
      <c r="CD4719" s="5"/>
      <c r="CE4719" s="5"/>
      <c r="CF4719" s="5"/>
      <c r="CG4719" s="5"/>
      <c r="CH4719" s="5"/>
      <c r="CI4719" s="5"/>
      <c r="CJ4719" s="5"/>
    </row>
    <row r="4720" spans="1:88" ht="12.75" customHeight="1" x14ac:dyDescent="0.35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 t="s">
        <v>893</v>
      </c>
      <c r="M4720" s="5"/>
      <c r="N4720" s="5"/>
      <c r="O4720" s="70"/>
      <c r="P4720" s="70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5"/>
      <c r="BU4720" s="5"/>
      <c r="BV4720" s="5"/>
      <c r="BW4720" s="5"/>
      <c r="BX4720" s="5"/>
      <c r="BY4720" s="5"/>
      <c r="BZ4720" s="5"/>
      <c r="CA4720" s="5"/>
      <c r="CB4720" s="5"/>
      <c r="CC4720" s="5"/>
      <c r="CD4720" s="5"/>
      <c r="CE4720" s="5"/>
      <c r="CF4720" s="5"/>
      <c r="CG4720" s="5"/>
      <c r="CH4720" s="5"/>
      <c r="CI4720" s="5"/>
      <c r="CJ4720" s="5"/>
    </row>
    <row r="4721" spans="1:88" ht="12.75" customHeight="1" x14ac:dyDescent="0.35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 t="s">
        <v>893</v>
      </c>
      <c r="M4721" s="5"/>
      <c r="N4721" s="5"/>
      <c r="O4721" s="70"/>
      <c r="P4721" s="70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5"/>
      <c r="BU4721" s="5"/>
      <c r="BV4721" s="5"/>
      <c r="BW4721" s="5"/>
      <c r="BX4721" s="5"/>
      <c r="BY4721" s="5"/>
      <c r="BZ4721" s="5"/>
      <c r="CA4721" s="5"/>
      <c r="CB4721" s="5"/>
      <c r="CC4721" s="5"/>
      <c r="CD4721" s="5"/>
      <c r="CE4721" s="5"/>
      <c r="CF4721" s="5"/>
      <c r="CG4721" s="5"/>
      <c r="CH4721" s="5"/>
      <c r="CI4721" s="5"/>
      <c r="CJ4721" s="5"/>
    </row>
    <row r="4722" spans="1:88" ht="12.75" customHeight="1" x14ac:dyDescent="0.35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  <c r="L4722" s="5" t="s">
        <v>893</v>
      </c>
      <c r="M4722" s="5"/>
      <c r="N4722" s="5"/>
      <c r="O4722" s="70"/>
      <c r="P4722" s="70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5"/>
      <c r="BU4722" s="5"/>
      <c r="BV4722" s="5"/>
      <c r="BW4722" s="5"/>
      <c r="BX4722" s="5"/>
      <c r="BY4722" s="5"/>
      <c r="BZ4722" s="5"/>
      <c r="CA4722" s="5"/>
      <c r="CB4722" s="5"/>
      <c r="CC4722" s="5"/>
      <c r="CD4722" s="5"/>
      <c r="CE4722" s="5"/>
      <c r="CF4722" s="5"/>
      <c r="CG4722" s="5"/>
      <c r="CH4722" s="5"/>
      <c r="CI4722" s="5"/>
      <c r="CJ4722" s="5"/>
    </row>
    <row r="4723" spans="1:88" ht="12.75" customHeight="1" x14ac:dyDescent="0.35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 t="s">
        <v>893</v>
      </c>
      <c r="M4723" s="5"/>
      <c r="N4723" s="5"/>
      <c r="O4723" s="70"/>
      <c r="P4723" s="70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5"/>
      <c r="BU4723" s="5"/>
      <c r="BV4723" s="5"/>
      <c r="BW4723" s="5"/>
      <c r="BX4723" s="5"/>
      <c r="BY4723" s="5"/>
      <c r="BZ4723" s="5"/>
      <c r="CA4723" s="5"/>
      <c r="CB4723" s="5"/>
      <c r="CC4723" s="5"/>
      <c r="CD4723" s="5"/>
      <c r="CE4723" s="5"/>
      <c r="CF4723" s="5"/>
      <c r="CG4723" s="5"/>
      <c r="CH4723" s="5"/>
      <c r="CI4723" s="5"/>
      <c r="CJ4723" s="5"/>
    </row>
    <row r="4724" spans="1:88" ht="12.75" customHeight="1" x14ac:dyDescent="0.35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  <c r="L4724" s="5" t="s">
        <v>893</v>
      </c>
      <c r="M4724" s="5"/>
      <c r="N4724" s="5"/>
      <c r="O4724" s="70"/>
      <c r="P4724" s="70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5"/>
      <c r="BU4724" s="5"/>
      <c r="BV4724" s="5"/>
      <c r="BW4724" s="5"/>
      <c r="BX4724" s="5"/>
      <c r="BY4724" s="5"/>
      <c r="BZ4724" s="5"/>
      <c r="CA4724" s="5"/>
      <c r="CB4724" s="5"/>
      <c r="CC4724" s="5"/>
      <c r="CD4724" s="5"/>
      <c r="CE4724" s="5"/>
      <c r="CF4724" s="5"/>
      <c r="CG4724" s="5"/>
      <c r="CH4724" s="5"/>
      <c r="CI4724" s="5"/>
      <c r="CJ4724" s="5"/>
    </row>
    <row r="4725" spans="1:88" ht="12.75" customHeight="1" x14ac:dyDescent="0.35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 t="s">
        <v>893</v>
      </c>
      <c r="M4725" s="5"/>
      <c r="N4725" s="5"/>
      <c r="O4725" s="70"/>
      <c r="P4725" s="70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5"/>
      <c r="BU4725" s="5"/>
      <c r="BV4725" s="5"/>
      <c r="BW4725" s="5"/>
      <c r="BX4725" s="5"/>
      <c r="BY4725" s="5"/>
      <c r="BZ4725" s="5"/>
      <c r="CA4725" s="5"/>
      <c r="CB4725" s="5"/>
      <c r="CC4725" s="5"/>
      <c r="CD4725" s="5"/>
      <c r="CE4725" s="5"/>
      <c r="CF4725" s="5"/>
      <c r="CG4725" s="5"/>
      <c r="CH4725" s="5"/>
      <c r="CI4725" s="5"/>
      <c r="CJ4725" s="5"/>
    </row>
    <row r="4726" spans="1:88" ht="12.75" customHeight="1" x14ac:dyDescent="0.35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 t="s">
        <v>893</v>
      </c>
      <c r="M4726" s="5"/>
      <c r="N4726" s="5"/>
      <c r="O4726" s="70"/>
      <c r="P4726" s="70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5"/>
      <c r="BU4726" s="5"/>
      <c r="BV4726" s="5"/>
      <c r="BW4726" s="5"/>
      <c r="BX4726" s="5"/>
      <c r="BY4726" s="5"/>
      <c r="BZ4726" s="5"/>
      <c r="CA4726" s="5"/>
      <c r="CB4726" s="5"/>
      <c r="CC4726" s="5"/>
      <c r="CD4726" s="5"/>
      <c r="CE4726" s="5"/>
      <c r="CF4726" s="5"/>
      <c r="CG4726" s="5"/>
      <c r="CH4726" s="5"/>
      <c r="CI4726" s="5"/>
      <c r="CJ4726" s="5"/>
    </row>
    <row r="4727" spans="1:88" ht="12.75" customHeight="1" x14ac:dyDescent="0.35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 t="s">
        <v>893</v>
      </c>
      <c r="M4727" s="5"/>
      <c r="N4727" s="5"/>
      <c r="O4727" s="70"/>
      <c r="P4727" s="70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5"/>
      <c r="BU4727" s="5"/>
      <c r="BV4727" s="5"/>
      <c r="BW4727" s="5"/>
      <c r="BX4727" s="5"/>
      <c r="BY4727" s="5"/>
      <c r="BZ4727" s="5"/>
      <c r="CA4727" s="5"/>
      <c r="CB4727" s="5"/>
      <c r="CC4727" s="5"/>
      <c r="CD4727" s="5"/>
      <c r="CE4727" s="5"/>
      <c r="CF4727" s="5"/>
      <c r="CG4727" s="5"/>
      <c r="CH4727" s="5"/>
      <c r="CI4727" s="5"/>
      <c r="CJ4727" s="5"/>
    </row>
    <row r="4728" spans="1:88" ht="12.75" customHeight="1" x14ac:dyDescent="0.35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 t="s">
        <v>893</v>
      </c>
      <c r="M4728" s="5"/>
      <c r="N4728" s="5"/>
      <c r="O4728" s="70"/>
      <c r="P4728" s="70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5"/>
      <c r="BU4728" s="5"/>
      <c r="BV4728" s="5"/>
      <c r="BW4728" s="5"/>
      <c r="BX4728" s="5"/>
      <c r="BY4728" s="5"/>
      <c r="BZ4728" s="5"/>
      <c r="CA4728" s="5"/>
      <c r="CB4728" s="5"/>
      <c r="CC4728" s="5"/>
      <c r="CD4728" s="5"/>
      <c r="CE4728" s="5"/>
      <c r="CF4728" s="5"/>
      <c r="CG4728" s="5"/>
      <c r="CH4728" s="5"/>
      <c r="CI4728" s="5"/>
      <c r="CJ4728" s="5"/>
    </row>
    <row r="4729" spans="1:88" ht="12.75" customHeight="1" x14ac:dyDescent="0.35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 t="s">
        <v>893</v>
      </c>
      <c r="M4729" s="5"/>
      <c r="N4729" s="5"/>
      <c r="O4729" s="70"/>
      <c r="P4729" s="70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5"/>
      <c r="BU4729" s="5"/>
      <c r="BV4729" s="5"/>
      <c r="BW4729" s="5"/>
      <c r="BX4729" s="5"/>
      <c r="BY4729" s="5"/>
      <c r="BZ4729" s="5"/>
      <c r="CA4729" s="5"/>
      <c r="CB4729" s="5"/>
      <c r="CC4729" s="5"/>
      <c r="CD4729" s="5"/>
      <c r="CE4729" s="5"/>
      <c r="CF4729" s="5"/>
      <c r="CG4729" s="5"/>
      <c r="CH4729" s="5"/>
      <c r="CI4729" s="5"/>
      <c r="CJ4729" s="5"/>
    </row>
    <row r="4730" spans="1:88" ht="12.75" customHeight="1" x14ac:dyDescent="0.35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  <c r="L4730" s="5" t="s">
        <v>893</v>
      </c>
      <c r="M4730" s="5"/>
      <c r="N4730" s="5"/>
      <c r="O4730" s="70"/>
      <c r="P4730" s="70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5"/>
      <c r="BU4730" s="5"/>
      <c r="BV4730" s="5"/>
      <c r="BW4730" s="5"/>
      <c r="BX4730" s="5"/>
      <c r="BY4730" s="5"/>
      <c r="BZ4730" s="5"/>
      <c r="CA4730" s="5"/>
      <c r="CB4730" s="5"/>
      <c r="CC4730" s="5"/>
      <c r="CD4730" s="5"/>
      <c r="CE4730" s="5"/>
      <c r="CF4730" s="5"/>
      <c r="CG4730" s="5"/>
      <c r="CH4730" s="5"/>
      <c r="CI4730" s="5"/>
      <c r="CJ4730" s="5"/>
    </row>
    <row r="4731" spans="1:88" ht="12.75" customHeight="1" x14ac:dyDescent="0.35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  <c r="L4731" s="5" t="s">
        <v>893</v>
      </c>
      <c r="M4731" s="5"/>
      <c r="N4731" s="5"/>
      <c r="O4731" s="70"/>
      <c r="P4731" s="70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5"/>
      <c r="BU4731" s="5"/>
      <c r="BV4731" s="5"/>
      <c r="BW4731" s="5"/>
      <c r="BX4731" s="5"/>
      <c r="BY4731" s="5"/>
      <c r="BZ4731" s="5"/>
      <c r="CA4731" s="5"/>
      <c r="CB4731" s="5"/>
      <c r="CC4731" s="5"/>
      <c r="CD4731" s="5"/>
      <c r="CE4731" s="5"/>
      <c r="CF4731" s="5"/>
      <c r="CG4731" s="5"/>
      <c r="CH4731" s="5"/>
      <c r="CI4731" s="5"/>
      <c r="CJ4731" s="5"/>
    </row>
    <row r="4732" spans="1:88" ht="12.75" customHeight="1" x14ac:dyDescent="0.35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 t="s">
        <v>893</v>
      </c>
      <c r="M4732" s="5"/>
      <c r="N4732" s="5"/>
      <c r="O4732" s="70"/>
      <c r="P4732" s="70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5"/>
      <c r="BU4732" s="5"/>
      <c r="BV4732" s="5"/>
      <c r="BW4732" s="5"/>
      <c r="BX4732" s="5"/>
      <c r="BY4732" s="5"/>
      <c r="BZ4732" s="5"/>
      <c r="CA4732" s="5"/>
      <c r="CB4732" s="5"/>
      <c r="CC4732" s="5"/>
      <c r="CD4732" s="5"/>
      <c r="CE4732" s="5"/>
      <c r="CF4732" s="5"/>
      <c r="CG4732" s="5"/>
      <c r="CH4732" s="5"/>
      <c r="CI4732" s="5"/>
      <c r="CJ4732" s="5"/>
    </row>
    <row r="4733" spans="1:88" ht="12.75" customHeight="1" x14ac:dyDescent="0.35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 t="s">
        <v>893</v>
      </c>
      <c r="M4733" s="5"/>
      <c r="N4733" s="5"/>
      <c r="O4733" s="70"/>
      <c r="P4733" s="70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5"/>
      <c r="BU4733" s="5"/>
      <c r="BV4733" s="5"/>
      <c r="BW4733" s="5"/>
      <c r="BX4733" s="5"/>
      <c r="BY4733" s="5"/>
      <c r="BZ4733" s="5"/>
      <c r="CA4733" s="5"/>
      <c r="CB4733" s="5"/>
      <c r="CC4733" s="5"/>
      <c r="CD4733" s="5"/>
      <c r="CE4733" s="5"/>
      <c r="CF4733" s="5"/>
      <c r="CG4733" s="5"/>
      <c r="CH4733" s="5"/>
      <c r="CI4733" s="5"/>
      <c r="CJ4733" s="5"/>
    </row>
    <row r="4734" spans="1:88" ht="12.75" customHeight="1" x14ac:dyDescent="0.35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 t="s">
        <v>893</v>
      </c>
      <c r="M4734" s="5"/>
      <c r="N4734" s="5"/>
      <c r="O4734" s="70"/>
      <c r="P4734" s="70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5"/>
      <c r="BU4734" s="5"/>
      <c r="BV4734" s="5"/>
      <c r="BW4734" s="5"/>
      <c r="BX4734" s="5"/>
      <c r="BY4734" s="5"/>
      <c r="BZ4734" s="5"/>
      <c r="CA4734" s="5"/>
      <c r="CB4734" s="5"/>
      <c r="CC4734" s="5"/>
      <c r="CD4734" s="5"/>
      <c r="CE4734" s="5"/>
      <c r="CF4734" s="5"/>
      <c r="CG4734" s="5"/>
      <c r="CH4734" s="5"/>
      <c r="CI4734" s="5"/>
      <c r="CJ4734" s="5"/>
    </row>
    <row r="4735" spans="1:88" ht="12.75" customHeight="1" x14ac:dyDescent="0.35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  <c r="L4735" s="5" t="s">
        <v>893</v>
      </c>
      <c r="M4735" s="5"/>
      <c r="N4735" s="5"/>
      <c r="O4735" s="70"/>
      <c r="P4735" s="70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5"/>
      <c r="BU4735" s="5"/>
      <c r="BV4735" s="5"/>
      <c r="BW4735" s="5"/>
      <c r="BX4735" s="5"/>
      <c r="BY4735" s="5"/>
      <c r="BZ4735" s="5"/>
      <c r="CA4735" s="5"/>
      <c r="CB4735" s="5"/>
      <c r="CC4735" s="5"/>
      <c r="CD4735" s="5"/>
      <c r="CE4735" s="5"/>
      <c r="CF4735" s="5"/>
      <c r="CG4735" s="5"/>
      <c r="CH4735" s="5"/>
      <c r="CI4735" s="5"/>
      <c r="CJ4735" s="5"/>
    </row>
    <row r="4736" spans="1:88" ht="12.75" customHeight="1" x14ac:dyDescent="0.35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 t="s">
        <v>893</v>
      </c>
      <c r="M4736" s="5"/>
      <c r="N4736" s="5"/>
      <c r="O4736" s="70"/>
      <c r="P4736" s="70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5"/>
      <c r="BU4736" s="5"/>
      <c r="BV4736" s="5"/>
      <c r="BW4736" s="5"/>
      <c r="BX4736" s="5"/>
      <c r="BY4736" s="5"/>
      <c r="BZ4736" s="5"/>
      <c r="CA4736" s="5"/>
      <c r="CB4736" s="5"/>
      <c r="CC4736" s="5"/>
      <c r="CD4736" s="5"/>
      <c r="CE4736" s="5"/>
      <c r="CF4736" s="5"/>
      <c r="CG4736" s="5"/>
      <c r="CH4736" s="5"/>
      <c r="CI4736" s="5"/>
      <c r="CJ4736" s="5"/>
    </row>
    <row r="4737" spans="1:88" ht="12.75" customHeight="1" x14ac:dyDescent="0.35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 t="s">
        <v>893</v>
      </c>
      <c r="M4737" s="5"/>
      <c r="N4737" s="5"/>
      <c r="O4737" s="70"/>
      <c r="P4737" s="70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5"/>
      <c r="BU4737" s="5"/>
      <c r="BV4737" s="5"/>
      <c r="BW4737" s="5"/>
      <c r="BX4737" s="5"/>
      <c r="BY4737" s="5"/>
      <c r="BZ4737" s="5"/>
      <c r="CA4737" s="5"/>
      <c r="CB4737" s="5"/>
      <c r="CC4737" s="5"/>
      <c r="CD4737" s="5"/>
      <c r="CE4737" s="5"/>
      <c r="CF4737" s="5"/>
      <c r="CG4737" s="5"/>
      <c r="CH4737" s="5"/>
      <c r="CI4737" s="5"/>
      <c r="CJ4737" s="5"/>
    </row>
    <row r="4738" spans="1:88" ht="12.75" customHeight="1" x14ac:dyDescent="0.35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 t="s">
        <v>893</v>
      </c>
      <c r="M4738" s="5"/>
      <c r="N4738" s="5"/>
      <c r="O4738" s="70"/>
      <c r="P4738" s="70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5"/>
      <c r="BU4738" s="5"/>
      <c r="BV4738" s="5"/>
      <c r="BW4738" s="5"/>
      <c r="BX4738" s="5"/>
      <c r="BY4738" s="5"/>
      <c r="BZ4738" s="5"/>
      <c r="CA4738" s="5"/>
      <c r="CB4738" s="5"/>
      <c r="CC4738" s="5"/>
      <c r="CD4738" s="5"/>
      <c r="CE4738" s="5"/>
      <c r="CF4738" s="5"/>
      <c r="CG4738" s="5"/>
      <c r="CH4738" s="5"/>
      <c r="CI4738" s="5"/>
      <c r="CJ4738" s="5"/>
    </row>
    <row r="4739" spans="1:88" ht="12.75" customHeight="1" x14ac:dyDescent="0.35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 t="s">
        <v>893</v>
      </c>
      <c r="M4739" s="5"/>
      <c r="N4739" s="5"/>
      <c r="O4739" s="70"/>
      <c r="P4739" s="70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5"/>
      <c r="BU4739" s="5"/>
      <c r="BV4739" s="5"/>
      <c r="BW4739" s="5"/>
      <c r="BX4739" s="5"/>
      <c r="BY4739" s="5"/>
      <c r="BZ4739" s="5"/>
      <c r="CA4739" s="5"/>
      <c r="CB4739" s="5"/>
      <c r="CC4739" s="5"/>
      <c r="CD4739" s="5"/>
      <c r="CE4739" s="5"/>
      <c r="CF4739" s="5"/>
      <c r="CG4739" s="5"/>
      <c r="CH4739" s="5"/>
      <c r="CI4739" s="5"/>
      <c r="CJ4739" s="5"/>
    </row>
    <row r="4740" spans="1:88" ht="12.75" customHeight="1" x14ac:dyDescent="0.35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 t="s">
        <v>893</v>
      </c>
      <c r="M4740" s="5"/>
      <c r="N4740" s="5"/>
      <c r="O4740" s="70"/>
      <c r="P4740" s="70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5"/>
      <c r="BU4740" s="5"/>
      <c r="BV4740" s="5"/>
      <c r="BW4740" s="5"/>
      <c r="BX4740" s="5"/>
      <c r="BY4740" s="5"/>
      <c r="BZ4740" s="5"/>
      <c r="CA4740" s="5"/>
      <c r="CB4740" s="5"/>
      <c r="CC4740" s="5"/>
      <c r="CD4740" s="5"/>
      <c r="CE4740" s="5"/>
      <c r="CF4740" s="5"/>
      <c r="CG4740" s="5"/>
      <c r="CH4740" s="5"/>
      <c r="CI4740" s="5"/>
      <c r="CJ4740" s="5"/>
    </row>
    <row r="4741" spans="1:88" ht="12.75" customHeight="1" x14ac:dyDescent="0.35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 t="s">
        <v>893</v>
      </c>
      <c r="M4741" s="5"/>
      <c r="N4741" s="5"/>
      <c r="O4741" s="70"/>
      <c r="P4741" s="70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5"/>
      <c r="BU4741" s="5"/>
      <c r="BV4741" s="5"/>
      <c r="BW4741" s="5"/>
      <c r="BX4741" s="5"/>
      <c r="BY4741" s="5"/>
      <c r="BZ4741" s="5"/>
      <c r="CA4741" s="5"/>
      <c r="CB4741" s="5"/>
      <c r="CC4741" s="5"/>
      <c r="CD4741" s="5"/>
      <c r="CE4741" s="5"/>
      <c r="CF4741" s="5"/>
      <c r="CG4741" s="5"/>
      <c r="CH4741" s="5"/>
      <c r="CI4741" s="5"/>
      <c r="CJ4741" s="5"/>
    </row>
    <row r="4742" spans="1:88" ht="12.75" customHeight="1" x14ac:dyDescent="0.35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 t="s">
        <v>893</v>
      </c>
      <c r="M4742" s="5"/>
      <c r="N4742" s="5"/>
      <c r="O4742" s="70"/>
      <c r="P4742" s="70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5"/>
      <c r="BU4742" s="5"/>
      <c r="BV4742" s="5"/>
      <c r="BW4742" s="5"/>
      <c r="BX4742" s="5"/>
      <c r="BY4742" s="5"/>
      <c r="BZ4742" s="5"/>
      <c r="CA4742" s="5"/>
      <c r="CB4742" s="5"/>
      <c r="CC4742" s="5"/>
      <c r="CD4742" s="5"/>
      <c r="CE4742" s="5"/>
      <c r="CF4742" s="5"/>
      <c r="CG4742" s="5"/>
      <c r="CH4742" s="5"/>
      <c r="CI4742" s="5"/>
      <c r="CJ4742" s="5"/>
    </row>
    <row r="4743" spans="1:88" ht="12.75" customHeight="1" x14ac:dyDescent="0.35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 t="s">
        <v>893</v>
      </c>
      <c r="M4743" s="5"/>
      <c r="N4743" s="5"/>
      <c r="O4743" s="70"/>
      <c r="P4743" s="70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5"/>
      <c r="BU4743" s="5"/>
      <c r="BV4743" s="5"/>
      <c r="BW4743" s="5"/>
      <c r="BX4743" s="5"/>
      <c r="BY4743" s="5"/>
      <c r="BZ4743" s="5"/>
      <c r="CA4743" s="5"/>
      <c r="CB4743" s="5"/>
      <c r="CC4743" s="5"/>
      <c r="CD4743" s="5"/>
      <c r="CE4743" s="5"/>
      <c r="CF4743" s="5"/>
      <c r="CG4743" s="5"/>
      <c r="CH4743" s="5"/>
      <c r="CI4743" s="5"/>
      <c r="CJ4743" s="5"/>
    </row>
    <row r="4744" spans="1:88" ht="12.75" customHeight="1" x14ac:dyDescent="0.35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 t="s">
        <v>893</v>
      </c>
      <c r="M4744" s="5"/>
      <c r="N4744" s="5"/>
      <c r="O4744" s="70"/>
      <c r="P4744" s="70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5"/>
      <c r="BU4744" s="5"/>
      <c r="BV4744" s="5"/>
      <c r="BW4744" s="5"/>
      <c r="BX4744" s="5"/>
      <c r="BY4744" s="5"/>
      <c r="BZ4744" s="5"/>
      <c r="CA4744" s="5"/>
      <c r="CB4744" s="5"/>
      <c r="CC4744" s="5"/>
      <c r="CD4744" s="5"/>
      <c r="CE4744" s="5"/>
      <c r="CF4744" s="5"/>
      <c r="CG4744" s="5"/>
      <c r="CH4744" s="5"/>
      <c r="CI4744" s="5"/>
      <c r="CJ4744" s="5"/>
    </row>
    <row r="4745" spans="1:88" ht="12.75" customHeight="1" x14ac:dyDescent="0.35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  <c r="L4745" s="5" t="s">
        <v>893</v>
      </c>
      <c r="M4745" s="5"/>
      <c r="N4745" s="5"/>
      <c r="O4745" s="70"/>
      <c r="P4745" s="70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5"/>
      <c r="BU4745" s="5"/>
      <c r="BV4745" s="5"/>
      <c r="BW4745" s="5"/>
      <c r="BX4745" s="5"/>
      <c r="BY4745" s="5"/>
      <c r="BZ4745" s="5"/>
      <c r="CA4745" s="5"/>
      <c r="CB4745" s="5"/>
      <c r="CC4745" s="5"/>
      <c r="CD4745" s="5"/>
      <c r="CE4745" s="5"/>
      <c r="CF4745" s="5"/>
      <c r="CG4745" s="5"/>
      <c r="CH4745" s="5"/>
      <c r="CI4745" s="5"/>
      <c r="CJ4745" s="5"/>
    </row>
    <row r="4746" spans="1:88" ht="12.75" customHeight="1" x14ac:dyDescent="0.35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 t="s">
        <v>893</v>
      </c>
      <c r="M4746" s="5"/>
      <c r="N4746" s="5"/>
      <c r="O4746" s="70"/>
      <c r="P4746" s="70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5"/>
      <c r="BU4746" s="5"/>
      <c r="BV4746" s="5"/>
      <c r="BW4746" s="5"/>
      <c r="BX4746" s="5"/>
      <c r="BY4746" s="5"/>
      <c r="BZ4746" s="5"/>
      <c r="CA4746" s="5"/>
      <c r="CB4746" s="5"/>
      <c r="CC4746" s="5"/>
      <c r="CD4746" s="5"/>
      <c r="CE4746" s="5"/>
      <c r="CF4746" s="5"/>
      <c r="CG4746" s="5"/>
      <c r="CH4746" s="5"/>
      <c r="CI4746" s="5"/>
      <c r="CJ4746" s="5"/>
    </row>
    <row r="4747" spans="1:88" ht="12.75" customHeight="1" x14ac:dyDescent="0.35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 t="s">
        <v>893</v>
      </c>
      <c r="M4747" s="5"/>
      <c r="N4747" s="5"/>
      <c r="O4747" s="70"/>
      <c r="P4747" s="70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5"/>
      <c r="BU4747" s="5"/>
      <c r="BV4747" s="5"/>
      <c r="BW4747" s="5"/>
      <c r="BX4747" s="5"/>
      <c r="BY4747" s="5"/>
      <c r="BZ4747" s="5"/>
      <c r="CA4747" s="5"/>
      <c r="CB4747" s="5"/>
      <c r="CC4747" s="5"/>
      <c r="CD4747" s="5"/>
      <c r="CE4747" s="5"/>
      <c r="CF4747" s="5"/>
      <c r="CG4747" s="5"/>
      <c r="CH4747" s="5"/>
      <c r="CI4747" s="5"/>
      <c r="CJ4747" s="5"/>
    </row>
    <row r="4748" spans="1:88" ht="12.75" customHeight="1" x14ac:dyDescent="0.35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 t="s">
        <v>893</v>
      </c>
      <c r="M4748" s="5"/>
      <c r="N4748" s="5"/>
      <c r="O4748" s="70"/>
      <c r="P4748" s="70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5"/>
      <c r="BU4748" s="5"/>
      <c r="BV4748" s="5"/>
      <c r="BW4748" s="5"/>
      <c r="BX4748" s="5"/>
      <c r="BY4748" s="5"/>
      <c r="BZ4748" s="5"/>
      <c r="CA4748" s="5"/>
      <c r="CB4748" s="5"/>
      <c r="CC4748" s="5"/>
      <c r="CD4748" s="5"/>
      <c r="CE4748" s="5"/>
      <c r="CF4748" s="5"/>
      <c r="CG4748" s="5"/>
      <c r="CH4748" s="5"/>
      <c r="CI4748" s="5"/>
      <c r="CJ4748" s="5"/>
    </row>
    <row r="4749" spans="1:88" ht="12.75" customHeight="1" x14ac:dyDescent="0.35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  <c r="L4749" s="5" t="s">
        <v>893</v>
      </c>
      <c r="M4749" s="5"/>
      <c r="N4749" s="5"/>
      <c r="O4749" s="70"/>
      <c r="P4749" s="70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5"/>
      <c r="BU4749" s="5"/>
      <c r="BV4749" s="5"/>
      <c r="BW4749" s="5"/>
      <c r="BX4749" s="5"/>
      <c r="BY4749" s="5"/>
      <c r="BZ4749" s="5"/>
      <c r="CA4749" s="5"/>
      <c r="CB4749" s="5"/>
      <c r="CC4749" s="5"/>
      <c r="CD4749" s="5"/>
      <c r="CE4749" s="5"/>
      <c r="CF4749" s="5"/>
      <c r="CG4749" s="5"/>
      <c r="CH4749" s="5"/>
      <c r="CI4749" s="5"/>
      <c r="CJ4749" s="5"/>
    </row>
    <row r="4750" spans="1:88" ht="12.75" customHeight="1" x14ac:dyDescent="0.35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 t="s">
        <v>893</v>
      </c>
      <c r="M4750" s="5"/>
      <c r="N4750" s="5"/>
      <c r="O4750" s="70"/>
      <c r="P4750" s="70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5"/>
      <c r="BU4750" s="5"/>
      <c r="BV4750" s="5"/>
      <c r="BW4750" s="5"/>
      <c r="BX4750" s="5"/>
      <c r="BY4750" s="5"/>
      <c r="BZ4750" s="5"/>
      <c r="CA4750" s="5"/>
      <c r="CB4750" s="5"/>
      <c r="CC4750" s="5"/>
      <c r="CD4750" s="5"/>
      <c r="CE4750" s="5"/>
      <c r="CF4750" s="5"/>
      <c r="CG4750" s="5"/>
      <c r="CH4750" s="5"/>
      <c r="CI4750" s="5"/>
      <c r="CJ4750" s="5"/>
    </row>
    <row r="4751" spans="1:88" ht="12.75" customHeight="1" x14ac:dyDescent="0.35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 t="s">
        <v>893</v>
      </c>
      <c r="M4751" s="5"/>
      <c r="N4751" s="5"/>
      <c r="O4751" s="70"/>
      <c r="P4751" s="70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5"/>
      <c r="BU4751" s="5"/>
      <c r="BV4751" s="5"/>
      <c r="BW4751" s="5"/>
      <c r="BX4751" s="5"/>
      <c r="BY4751" s="5"/>
      <c r="BZ4751" s="5"/>
      <c r="CA4751" s="5"/>
      <c r="CB4751" s="5"/>
      <c r="CC4751" s="5"/>
      <c r="CD4751" s="5"/>
      <c r="CE4751" s="5"/>
      <c r="CF4751" s="5"/>
      <c r="CG4751" s="5"/>
      <c r="CH4751" s="5"/>
      <c r="CI4751" s="5"/>
      <c r="CJ4751" s="5"/>
    </row>
    <row r="4752" spans="1:88" ht="12.75" customHeight="1" x14ac:dyDescent="0.35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 t="s">
        <v>893</v>
      </c>
      <c r="M4752" s="5"/>
      <c r="N4752" s="5"/>
      <c r="O4752" s="70"/>
      <c r="P4752" s="70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5"/>
      <c r="BU4752" s="5"/>
      <c r="BV4752" s="5"/>
      <c r="BW4752" s="5"/>
      <c r="BX4752" s="5"/>
      <c r="BY4752" s="5"/>
      <c r="BZ4752" s="5"/>
      <c r="CA4752" s="5"/>
      <c r="CB4752" s="5"/>
      <c r="CC4752" s="5"/>
      <c r="CD4752" s="5"/>
      <c r="CE4752" s="5"/>
      <c r="CF4752" s="5"/>
      <c r="CG4752" s="5"/>
      <c r="CH4752" s="5"/>
      <c r="CI4752" s="5"/>
      <c r="CJ4752" s="5"/>
    </row>
    <row r="4753" spans="1:88" ht="12.75" customHeight="1" x14ac:dyDescent="0.35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 t="s">
        <v>893</v>
      </c>
      <c r="M4753" s="5"/>
      <c r="N4753" s="5"/>
      <c r="O4753" s="70"/>
      <c r="P4753" s="70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5"/>
      <c r="BU4753" s="5"/>
      <c r="BV4753" s="5"/>
      <c r="BW4753" s="5"/>
      <c r="BX4753" s="5"/>
      <c r="BY4753" s="5"/>
      <c r="BZ4753" s="5"/>
      <c r="CA4753" s="5"/>
      <c r="CB4753" s="5"/>
      <c r="CC4753" s="5"/>
      <c r="CD4753" s="5"/>
      <c r="CE4753" s="5"/>
      <c r="CF4753" s="5"/>
      <c r="CG4753" s="5"/>
      <c r="CH4753" s="5"/>
      <c r="CI4753" s="5"/>
      <c r="CJ4753" s="5"/>
    </row>
    <row r="4754" spans="1:88" ht="12.75" customHeight="1" x14ac:dyDescent="0.35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 t="s">
        <v>893</v>
      </c>
      <c r="M4754" s="5"/>
      <c r="N4754" s="5"/>
      <c r="O4754" s="70"/>
      <c r="P4754" s="70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5"/>
      <c r="BU4754" s="5"/>
      <c r="BV4754" s="5"/>
      <c r="BW4754" s="5"/>
      <c r="BX4754" s="5"/>
      <c r="BY4754" s="5"/>
      <c r="BZ4754" s="5"/>
      <c r="CA4754" s="5"/>
      <c r="CB4754" s="5"/>
      <c r="CC4754" s="5"/>
      <c r="CD4754" s="5"/>
      <c r="CE4754" s="5"/>
      <c r="CF4754" s="5"/>
      <c r="CG4754" s="5"/>
      <c r="CH4754" s="5"/>
      <c r="CI4754" s="5"/>
      <c r="CJ4754" s="5"/>
    </row>
    <row r="4755" spans="1:88" ht="12.75" customHeight="1" x14ac:dyDescent="0.35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 t="s">
        <v>893</v>
      </c>
      <c r="M4755" s="5"/>
      <c r="N4755" s="5"/>
      <c r="O4755" s="70"/>
      <c r="P4755" s="70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5"/>
      <c r="BU4755" s="5"/>
      <c r="BV4755" s="5"/>
      <c r="BW4755" s="5"/>
      <c r="BX4755" s="5"/>
      <c r="BY4755" s="5"/>
      <c r="BZ4755" s="5"/>
      <c r="CA4755" s="5"/>
      <c r="CB4755" s="5"/>
      <c r="CC4755" s="5"/>
      <c r="CD4755" s="5"/>
      <c r="CE4755" s="5"/>
      <c r="CF4755" s="5"/>
      <c r="CG4755" s="5"/>
      <c r="CH4755" s="5"/>
      <c r="CI4755" s="5"/>
      <c r="CJ4755" s="5"/>
    </row>
    <row r="4756" spans="1:88" ht="12.75" customHeight="1" x14ac:dyDescent="0.35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 t="s">
        <v>893</v>
      </c>
      <c r="M4756" s="5"/>
      <c r="N4756" s="5"/>
      <c r="O4756" s="70"/>
      <c r="P4756" s="70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5"/>
      <c r="BU4756" s="5"/>
      <c r="BV4756" s="5"/>
      <c r="BW4756" s="5"/>
      <c r="BX4756" s="5"/>
      <c r="BY4756" s="5"/>
      <c r="BZ4756" s="5"/>
      <c r="CA4756" s="5"/>
      <c r="CB4756" s="5"/>
      <c r="CC4756" s="5"/>
      <c r="CD4756" s="5"/>
      <c r="CE4756" s="5"/>
      <c r="CF4756" s="5"/>
      <c r="CG4756" s="5"/>
      <c r="CH4756" s="5"/>
      <c r="CI4756" s="5"/>
      <c r="CJ4756" s="5"/>
    </row>
    <row r="4757" spans="1:88" ht="12.75" customHeight="1" x14ac:dyDescent="0.35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 t="s">
        <v>893</v>
      </c>
      <c r="M4757" s="5"/>
      <c r="N4757" s="5"/>
      <c r="O4757" s="70"/>
      <c r="P4757" s="70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5"/>
      <c r="BU4757" s="5"/>
      <c r="BV4757" s="5"/>
      <c r="BW4757" s="5"/>
      <c r="BX4757" s="5"/>
      <c r="BY4757" s="5"/>
      <c r="BZ4757" s="5"/>
      <c r="CA4757" s="5"/>
      <c r="CB4757" s="5"/>
      <c r="CC4757" s="5"/>
      <c r="CD4757" s="5"/>
      <c r="CE4757" s="5"/>
      <c r="CF4757" s="5"/>
      <c r="CG4757" s="5"/>
      <c r="CH4757" s="5"/>
      <c r="CI4757" s="5"/>
      <c r="CJ4757" s="5"/>
    </row>
    <row r="4758" spans="1:88" ht="12.75" customHeight="1" x14ac:dyDescent="0.35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 t="s">
        <v>893</v>
      </c>
      <c r="M4758" s="5"/>
      <c r="N4758" s="5"/>
      <c r="O4758" s="70"/>
      <c r="P4758" s="70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5"/>
      <c r="BU4758" s="5"/>
      <c r="BV4758" s="5"/>
      <c r="BW4758" s="5"/>
      <c r="BX4758" s="5"/>
      <c r="BY4758" s="5"/>
      <c r="BZ4758" s="5"/>
      <c r="CA4758" s="5"/>
      <c r="CB4758" s="5"/>
      <c r="CC4758" s="5"/>
      <c r="CD4758" s="5"/>
      <c r="CE4758" s="5"/>
      <c r="CF4758" s="5"/>
      <c r="CG4758" s="5"/>
      <c r="CH4758" s="5"/>
      <c r="CI4758" s="5"/>
      <c r="CJ4758" s="5"/>
    </row>
    <row r="4759" spans="1:88" ht="12.75" customHeight="1" x14ac:dyDescent="0.35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 t="s">
        <v>893</v>
      </c>
      <c r="M4759" s="5"/>
      <c r="N4759" s="5"/>
      <c r="O4759" s="70"/>
      <c r="P4759" s="70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5"/>
      <c r="BU4759" s="5"/>
      <c r="BV4759" s="5"/>
      <c r="BW4759" s="5"/>
      <c r="BX4759" s="5"/>
      <c r="BY4759" s="5"/>
      <c r="BZ4759" s="5"/>
      <c r="CA4759" s="5"/>
      <c r="CB4759" s="5"/>
      <c r="CC4759" s="5"/>
      <c r="CD4759" s="5"/>
      <c r="CE4759" s="5"/>
      <c r="CF4759" s="5"/>
      <c r="CG4759" s="5"/>
      <c r="CH4759" s="5"/>
      <c r="CI4759" s="5"/>
      <c r="CJ4759" s="5"/>
    </row>
    <row r="4760" spans="1:88" ht="12.75" customHeight="1" x14ac:dyDescent="0.35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  <c r="L4760" s="5" t="s">
        <v>893</v>
      </c>
      <c r="M4760" s="5"/>
      <c r="N4760" s="5"/>
      <c r="O4760" s="70"/>
      <c r="P4760" s="70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5"/>
      <c r="BU4760" s="5"/>
      <c r="BV4760" s="5"/>
      <c r="BW4760" s="5"/>
      <c r="BX4760" s="5"/>
      <c r="BY4760" s="5"/>
      <c r="BZ4760" s="5"/>
      <c r="CA4760" s="5"/>
      <c r="CB4760" s="5"/>
      <c r="CC4760" s="5"/>
      <c r="CD4760" s="5"/>
      <c r="CE4760" s="5"/>
      <c r="CF4760" s="5"/>
      <c r="CG4760" s="5"/>
      <c r="CH4760" s="5"/>
      <c r="CI4760" s="5"/>
      <c r="CJ4760" s="5"/>
    </row>
    <row r="4761" spans="1:88" ht="12.75" customHeight="1" x14ac:dyDescent="0.35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 t="s">
        <v>893</v>
      </c>
      <c r="M4761" s="5"/>
      <c r="N4761" s="5"/>
      <c r="O4761" s="70"/>
      <c r="P4761" s="70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5"/>
      <c r="BU4761" s="5"/>
      <c r="BV4761" s="5"/>
      <c r="BW4761" s="5"/>
      <c r="BX4761" s="5"/>
      <c r="BY4761" s="5"/>
      <c r="BZ4761" s="5"/>
      <c r="CA4761" s="5"/>
      <c r="CB4761" s="5"/>
      <c r="CC4761" s="5"/>
      <c r="CD4761" s="5"/>
      <c r="CE4761" s="5"/>
      <c r="CF4761" s="5"/>
      <c r="CG4761" s="5"/>
      <c r="CH4761" s="5"/>
      <c r="CI4761" s="5"/>
      <c r="CJ4761" s="5"/>
    </row>
    <row r="4762" spans="1:88" ht="12.75" customHeight="1" x14ac:dyDescent="0.35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 t="s">
        <v>893</v>
      </c>
      <c r="M4762" s="5"/>
      <c r="N4762" s="5"/>
      <c r="O4762" s="70"/>
      <c r="P4762" s="70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5"/>
      <c r="BU4762" s="5"/>
      <c r="BV4762" s="5"/>
      <c r="BW4762" s="5"/>
      <c r="BX4762" s="5"/>
      <c r="BY4762" s="5"/>
      <c r="BZ4762" s="5"/>
      <c r="CA4762" s="5"/>
      <c r="CB4762" s="5"/>
      <c r="CC4762" s="5"/>
      <c r="CD4762" s="5"/>
      <c r="CE4762" s="5"/>
      <c r="CF4762" s="5"/>
      <c r="CG4762" s="5"/>
      <c r="CH4762" s="5"/>
      <c r="CI4762" s="5"/>
      <c r="CJ4762" s="5"/>
    </row>
    <row r="4763" spans="1:88" ht="12.75" customHeight="1" x14ac:dyDescent="0.35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 t="s">
        <v>893</v>
      </c>
      <c r="M4763" s="5"/>
      <c r="N4763" s="5"/>
      <c r="O4763" s="70"/>
      <c r="P4763" s="70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5"/>
      <c r="BU4763" s="5"/>
      <c r="BV4763" s="5"/>
      <c r="BW4763" s="5"/>
      <c r="BX4763" s="5"/>
      <c r="BY4763" s="5"/>
      <c r="BZ4763" s="5"/>
      <c r="CA4763" s="5"/>
      <c r="CB4763" s="5"/>
      <c r="CC4763" s="5"/>
      <c r="CD4763" s="5"/>
      <c r="CE4763" s="5"/>
      <c r="CF4763" s="5"/>
      <c r="CG4763" s="5"/>
      <c r="CH4763" s="5"/>
      <c r="CI4763" s="5"/>
      <c r="CJ4763" s="5"/>
    </row>
    <row r="4764" spans="1:88" ht="12.75" customHeight="1" x14ac:dyDescent="0.35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 t="s">
        <v>893</v>
      </c>
      <c r="M4764" s="5"/>
      <c r="N4764" s="5"/>
      <c r="O4764" s="70"/>
      <c r="P4764" s="70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5"/>
      <c r="BU4764" s="5"/>
      <c r="BV4764" s="5"/>
      <c r="BW4764" s="5"/>
      <c r="BX4764" s="5"/>
      <c r="BY4764" s="5"/>
      <c r="BZ4764" s="5"/>
      <c r="CA4764" s="5"/>
      <c r="CB4764" s="5"/>
      <c r="CC4764" s="5"/>
      <c r="CD4764" s="5"/>
      <c r="CE4764" s="5"/>
      <c r="CF4764" s="5"/>
      <c r="CG4764" s="5"/>
      <c r="CH4764" s="5"/>
      <c r="CI4764" s="5"/>
      <c r="CJ4764" s="5"/>
    </row>
    <row r="4765" spans="1:88" ht="12.75" customHeight="1" x14ac:dyDescent="0.35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 t="s">
        <v>893</v>
      </c>
      <c r="M4765" s="5"/>
      <c r="N4765" s="5"/>
      <c r="O4765" s="70"/>
      <c r="P4765" s="70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5"/>
      <c r="BU4765" s="5"/>
      <c r="BV4765" s="5"/>
      <c r="BW4765" s="5"/>
      <c r="BX4765" s="5"/>
      <c r="BY4765" s="5"/>
      <c r="BZ4765" s="5"/>
      <c r="CA4765" s="5"/>
      <c r="CB4765" s="5"/>
      <c r="CC4765" s="5"/>
      <c r="CD4765" s="5"/>
      <c r="CE4765" s="5"/>
      <c r="CF4765" s="5"/>
      <c r="CG4765" s="5"/>
      <c r="CH4765" s="5"/>
      <c r="CI4765" s="5"/>
      <c r="CJ4765" s="5"/>
    </row>
    <row r="4766" spans="1:88" ht="12.75" customHeight="1" x14ac:dyDescent="0.35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 t="s">
        <v>893</v>
      </c>
      <c r="M4766" s="5"/>
      <c r="N4766" s="5"/>
      <c r="O4766" s="70"/>
      <c r="P4766" s="70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5"/>
      <c r="BU4766" s="5"/>
      <c r="BV4766" s="5"/>
      <c r="BW4766" s="5"/>
      <c r="BX4766" s="5"/>
      <c r="BY4766" s="5"/>
      <c r="BZ4766" s="5"/>
      <c r="CA4766" s="5"/>
      <c r="CB4766" s="5"/>
      <c r="CC4766" s="5"/>
      <c r="CD4766" s="5"/>
      <c r="CE4766" s="5"/>
      <c r="CF4766" s="5"/>
      <c r="CG4766" s="5"/>
      <c r="CH4766" s="5"/>
      <c r="CI4766" s="5"/>
      <c r="CJ4766" s="5"/>
    </row>
    <row r="4767" spans="1:88" ht="12.75" customHeight="1" x14ac:dyDescent="0.35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 t="s">
        <v>893</v>
      </c>
      <c r="M4767" s="5"/>
      <c r="N4767" s="5"/>
      <c r="O4767" s="70"/>
      <c r="P4767" s="70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5"/>
      <c r="BU4767" s="5"/>
      <c r="BV4767" s="5"/>
      <c r="BW4767" s="5"/>
      <c r="BX4767" s="5"/>
      <c r="BY4767" s="5"/>
      <c r="BZ4767" s="5"/>
      <c r="CA4767" s="5"/>
      <c r="CB4767" s="5"/>
      <c r="CC4767" s="5"/>
      <c r="CD4767" s="5"/>
      <c r="CE4767" s="5"/>
      <c r="CF4767" s="5"/>
      <c r="CG4767" s="5"/>
      <c r="CH4767" s="5"/>
      <c r="CI4767" s="5"/>
      <c r="CJ4767" s="5"/>
    </row>
    <row r="4768" spans="1:88" ht="12.75" customHeight="1" x14ac:dyDescent="0.35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 t="s">
        <v>893</v>
      </c>
      <c r="M4768" s="5"/>
      <c r="N4768" s="5"/>
      <c r="O4768" s="70"/>
      <c r="P4768" s="70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5"/>
      <c r="BU4768" s="5"/>
      <c r="BV4768" s="5"/>
      <c r="BW4768" s="5"/>
      <c r="BX4768" s="5"/>
      <c r="BY4768" s="5"/>
      <c r="BZ4768" s="5"/>
      <c r="CA4768" s="5"/>
      <c r="CB4768" s="5"/>
      <c r="CC4768" s="5"/>
      <c r="CD4768" s="5"/>
      <c r="CE4768" s="5"/>
      <c r="CF4768" s="5"/>
      <c r="CG4768" s="5"/>
      <c r="CH4768" s="5"/>
      <c r="CI4768" s="5"/>
      <c r="CJ4768" s="5"/>
    </row>
    <row r="4769" spans="1:88" ht="12.75" customHeight="1" x14ac:dyDescent="0.35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 t="s">
        <v>893</v>
      </c>
      <c r="M4769" s="5"/>
      <c r="N4769" s="5"/>
      <c r="O4769" s="70"/>
      <c r="P4769" s="70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5"/>
      <c r="BU4769" s="5"/>
      <c r="BV4769" s="5"/>
      <c r="BW4769" s="5"/>
      <c r="BX4769" s="5"/>
      <c r="BY4769" s="5"/>
      <c r="BZ4769" s="5"/>
      <c r="CA4769" s="5"/>
      <c r="CB4769" s="5"/>
      <c r="CC4769" s="5"/>
      <c r="CD4769" s="5"/>
      <c r="CE4769" s="5"/>
      <c r="CF4769" s="5"/>
      <c r="CG4769" s="5"/>
      <c r="CH4769" s="5"/>
      <c r="CI4769" s="5"/>
      <c r="CJ4769" s="5"/>
    </row>
    <row r="4770" spans="1:88" ht="12.75" customHeight="1" x14ac:dyDescent="0.35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 t="s">
        <v>893</v>
      </c>
      <c r="M4770" s="5"/>
      <c r="N4770" s="5"/>
      <c r="O4770" s="70"/>
      <c r="P4770" s="70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5"/>
      <c r="BU4770" s="5"/>
      <c r="BV4770" s="5"/>
      <c r="BW4770" s="5"/>
      <c r="BX4770" s="5"/>
      <c r="BY4770" s="5"/>
      <c r="BZ4770" s="5"/>
      <c r="CA4770" s="5"/>
      <c r="CB4770" s="5"/>
      <c r="CC4770" s="5"/>
      <c r="CD4770" s="5"/>
      <c r="CE4770" s="5"/>
      <c r="CF4770" s="5"/>
      <c r="CG4770" s="5"/>
      <c r="CH4770" s="5"/>
      <c r="CI4770" s="5"/>
      <c r="CJ4770" s="5"/>
    </row>
    <row r="4771" spans="1:88" ht="12.75" customHeight="1" x14ac:dyDescent="0.35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 t="s">
        <v>893</v>
      </c>
      <c r="M4771" s="5"/>
      <c r="N4771" s="5"/>
      <c r="O4771" s="70"/>
      <c r="P4771" s="70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5"/>
      <c r="BU4771" s="5"/>
      <c r="BV4771" s="5"/>
      <c r="BW4771" s="5"/>
      <c r="BX4771" s="5"/>
      <c r="BY4771" s="5"/>
      <c r="BZ4771" s="5"/>
      <c r="CA4771" s="5"/>
      <c r="CB4771" s="5"/>
      <c r="CC4771" s="5"/>
      <c r="CD4771" s="5"/>
      <c r="CE4771" s="5"/>
      <c r="CF4771" s="5"/>
      <c r="CG4771" s="5"/>
      <c r="CH4771" s="5"/>
      <c r="CI4771" s="5"/>
      <c r="CJ4771" s="5"/>
    </row>
    <row r="4772" spans="1:88" ht="12.75" customHeight="1" x14ac:dyDescent="0.35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 t="s">
        <v>893</v>
      </c>
      <c r="M4772" s="5"/>
      <c r="N4772" s="5"/>
      <c r="O4772" s="70"/>
      <c r="P4772" s="70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5"/>
      <c r="BU4772" s="5"/>
      <c r="BV4772" s="5"/>
      <c r="BW4772" s="5"/>
      <c r="BX4772" s="5"/>
      <c r="BY4772" s="5"/>
      <c r="BZ4772" s="5"/>
      <c r="CA4772" s="5"/>
      <c r="CB4772" s="5"/>
      <c r="CC4772" s="5"/>
      <c r="CD4772" s="5"/>
      <c r="CE4772" s="5"/>
      <c r="CF4772" s="5"/>
      <c r="CG4772" s="5"/>
      <c r="CH4772" s="5"/>
      <c r="CI4772" s="5"/>
      <c r="CJ4772" s="5"/>
    </row>
    <row r="4773" spans="1:88" ht="12.75" customHeight="1" x14ac:dyDescent="0.35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 t="s">
        <v>893</v>
      </c>
      <c r="M4773" s="5"/>
      <c r="N4773" s="5"/>
      <c r="O4773" s="70"/>
      <c r="P4773" s="70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5"/>
      <c r="BU4773" s="5"/>
      <c r="BV4773" s="5"/>
      <c r="BW4773" s="5"/>
      <c r="BX4773" s="5"/>
      <c r="BY4773" s="5"/>
      <c r="BZ4773" s="5"/>
      <c r="CA4773" s="5"/>
      <c r="CB4773" s="5"/>
      <c r="CC4773" s="5"/>
      <c r="CD4773" s="5"/>
      <c r="CE4773" s="5"/>
      <c r="CF4773" s="5"/>
      <c r="CG4773" s="5"/>
      <c r="CH4773" s="5"/>
      <c r="CI4773" s="5"/>
      <c r="CJ4773" s="5"/>
    </row>
    <row r="4774" spans="1:88" ht="12.75" customHeight="1" x14ac:dyDescent="0.35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 t="s">
        <v>893</v>
      </c>
      <c r="M4774" s="5"/>
      <c r="N4774" s="5"/>
      <c r="O4774" s="70"/>
      <c r="P4774" s="70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5"/>
      <c r="BU4774" s="5"/>
      <c r="BV4774" s="5"/>
      <c r="BW4774" s="5"/>
      <c r="BX4774" s="5"/>
      <c r="BY4774" s="5"/>
      <c r="BZ4774" s="5"/>
      <c r="CA4774" s="5"/>
      <c r="CB4774" s="5"/>
      <c r="CC4774" s="5"/>
      <c r="CD4774" s="5"/>
      <c r="CE4774" s="5"/>
      <c r="CF4774" s="5"/>
      <c r="CG4774" s="5"/>
      <c r="CH4774" s="5"/>
      <c r="CI4774" s="5"/>
      <c r="CJ4774" s="5"/>
    </row>
    <row r="4775" spans="1:88" ht="12.75" customHeight="1" x14ac:dyDescent="0.35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 t="s">
        <v>893</v>
      </c>
      <c r="M4775" s="5"/>
      <c r="N4775" s="5"/>
      <c r="O4775" s="70"/>
      <c r="P4775" s="70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5"/>
      <c r="BU4775" s="5"/>
      <c r="BV4775" s="5"/>
      <c r="BW4775" s="5"/>
      <c r="BX4775" s="5"/>
      <c r="BY4775" s="5"/>
      <c r="BZ4775" s="5"/>
      <c r="CA4775" s="5"/>
      <c r="CB4775" s="5"/>
      <c r="CC4775" s="5"/>
      <c r="CD4775" s="5"/>
      <c r="CE4775" s="5"/>
      <c r="CF4775" s="5"/>
      <c r="CG4775" s="5"/>
      <c r="CH4775" s="5"/>
      <c r="CI4775" s="5"/>
      <c r="CJ4775" s="5"/>
    </row>
    <row r="4776" spans="1:88" ht="12.75" customHeight="1" x14ac:dyDescent="0.35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  <c r="L4776" s="5" t="s">
        <v>893</v>
      </c>
      <c r="M4776" s="5"/>
      <c r="N4776" s="5"/>
      <c r="O4776" s="70"/>
      <c r="P4776" s="70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5"/>
      <c r="BU4776" s="5"/>
      <c r="BV4776" s="5"/>
      <c r="BW4776" s="5"/>
      <c r="BX4776" s="5"/>
      <c r="BY4776" s="5"/>
      <c r="BZ4776" s="5"/>
      <c r="CA4776" s="5"/>
      <c r="CB4776" s="5"/>
      <c r="CC4776" s="5"/>
      <c r="CD4776" s="5"/>
      <c r="CE4776" s="5"/>
      <c r="CF4776" s="5"/>
      <c r="CG4776" s="5"/>
      <c r="CH4776" s="5"/>
      <c r="CI4776" s="5"/>
      <c r="CJ4776" s="5"/>
    </row>
    <row r="4777" spans="1:88" ht="12.75" customHeight="1" x14ac:dyDescent="0.35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 t="s">
        <v>893</v>
      </c>
      <c r="M4777" s="5"/>
      <c r="N4777" s="5"/>
      <c r="O4777" s="70"/>
      <c r="P4777" s="70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5"/>
      <c r="BU4777" s="5"/>
      <c r="BV4777" s="5"/>
      <c r="BW4777" s="5"/>
      <c r="BX4777" s="5"/>
      <c r="BY4777" s="5"/>
      <c r="BZ4777" s="5"/>
      <c r="CA4777" s="5"/>
      <c r="CB4777" s="5"/>
      <c r="CC4777" s="5"/>
      <c r="CD4777" s="5"/>
      <c r="CE4777" s="5"/>
      <c r="CF4777" s="5"/>
      <c r="CG4777" s="5"/>
      <c r="CH4777" s="5"/>
      <c r="CI4777" s="5"/>
      <c r="CJ4777" s="5"/>
    </row>
    <row r="4778" spans="1:88" ht="12.75" customHeight="1" x14ac:dyDescent="0.35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 t="s">
        <v>893</v>
      </c>
      <c r="M4778" s="5"/>
      <c r="N4778" s="5"/>
      <c r="O4778" s="70"/>
      <c r="P4778" s="70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5"/>
      <c r="BU4778" s="5"/>
      <c r="BV4778" s="5"/>
      <c r="BW4778" s="5"/>
      <c r="BX4778" s="5"/>
      <c r="BY4778" s="5"/>
      <c r="BZ4778" s="5"/>
      <c r="CA4778" s="5"/>
      <c r="CB4778" s="5"/>
      <c r="CC4778" s="5"/>
      <c r="CD4778" s="5"/>
      <c r="CE4778" s="5"/>
      <c r="CF4778" s="5"/>
      <c r="CG4778" s="5"/>
      <c r="CH4778" s="5"/>
      <c r="CI4778" s="5"/>
      <c r="CJ4778" s="5"/>
    </row>
    <row r="4779" spans="1:88" ht="12.75" customHeight="1" x14ac:dyDescent="0.35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 t="s">
        <v>893</v>
      </c>
      <c r="M4779" s="5"/>
      <c r="N4779" s="5"/>
      <c r="O4779" s="70"/>
      <c r="P4779" s="70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5"/>
      <c r="BU4779" s="5"/>
      <c r="BV4779" s="5"/>
      <c r="BW4779" s="5"/>
      <c r="BX4779" s="5"/>
      <c r="BY4779" s="5"/>
      <c r="BZ4779" s="5"/>
      <c r="CA4779" s="5"/>
      <c r="CB4779" s="5"/>
      <c r="CC4779" s="5"/>
      <c r="CD4779" s="5"/>
      <c r="CE4779" s="5"/>
      <c r="CF4779" s="5"/>
      <c r="CG4779" s="5"/>
      <c r="CH4779" s="5"/>
      <c r="CI4779" s="5"/>
      <c r="CJ4779" s="5"/>
    </row>
    <row r="4780" spans="1:88" ht="12.75" customHeight="1" x14ac:dyDescent="0.35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 t="s">
        <v>893</v>
      </c>
      <c r="M4780" s="5"/>
      <c r="N4780" s="5"/>
      <c r="O4780" s="70"/>
      <c r="P4780" s="70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5"/>
      <c r="BU4780" s="5"/>
      <c r="BV4780" s="5"/>
      <c r="BW4780" s="5"/>
      <c r="BX4780" s="5"/>
      <c r="BY4780" s="5"/>
      <c r="BZ4780" s="5"/>
      <c r="CA4780" s="5"/>
      <c r="CB4780" s="5"/>
      <c r="CC4780" s="5"/>
      <c r="CD4780" s="5"/>
      <c r="CE4780" s="5"/>
      <c r="CF4780" s="5"/>
      <c r="CG4780" s="5"/>
      <c r="CH4780" s="5"/>
      <c r="CI4780" s="5"/>
      <c r="CJ4780" s="5"/>
    </row>
    <row r="4781" spans="1:88" ht="12.75" customHeight="1" x14ac:dyDescent="0.35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  <c r="L4781" s="5" t="s">
        <v>893</v>
      </c>
      <c r="M4781" s="5"/>
      <c r="N4781" s="5"/>
      <c r="O4781" s="70"/>
      <c r="P4781" s="70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5"/>
      <c r="BU4781" s="5"/>
      <c r="BV4781" s="5"/>
      <c r="BW4781" s="5"/>
      <c r="BX4781" s="5"/>
      <c r="BY4781" s="5"/>
      <c r="BZ4781" s="5"/>
      <c r="CA4781" s="5"/>
      <c r="CB4781" s="5"/>
      <c r="CC4781" s="5"/>
      <c r="CD4781" s="5"/>
      <c r="CE4781" s="5"/>
      <c r="CF4781" s="5"/>
      <c r="CG4781" s="5"/>
      <c r="CH4781" s="5"/>
      <c r="CI4781" s="5"/>
      <c r="CJ4781" s="5"/>
    </row>
    <row r="4782" spans="1:88" ht="12.75" customHeight="1" x14ac:dyDescent="0.35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 t="s">
        <v>893</v>
      </c>
      <c r="M4782" s="5"/>
      <c r="N4782" s="5"/>
      <c r="O4782" s="70"/>
      <c r="P4782" s="70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5"/>
      <c r="BU4782" s="5"/>
      <c r="BV4782" s="5"/>
      <c r="BW4782" s="5"/>
      <c r="BX4782" s="5"/>
      <c r="BY4782" s="5"/>
      <c r="BZ4782" s="5"/>
      <c r="CA4782" s="5"/>
      <c r="CB4782" s="5"/>
      <c r="CC4782" s="5"/>
      <c r="CD4782" s="5"/>
      <c r="CE4782" s="5"/>
      <c r="CF4782" s="5"/>
      <c r="CG4782" s="5"/>
      <c r="CH4782" s="5"/>
      <c r="CI4782" s="5"/>
      <c r="CJ4782" s="5"/>
    </row>
    <row r="4783" spans="1:88" ht="12.75" customHeight="1" x14ac:dyDescent="0.35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 t="s">
        <v>893</v>
      </c>
      <c r="M4783" s="5"/>
      <c r="N4783" s="5"/>
      <c r="O4783" s="70"/>
      <c r="P4783" s="70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5"/>
      <c r="BU4783" s="5"/>
      <c r="BV4783" s="5"/>
      <c r="BW4783" s="5"/>
      <c r="BX4783" s="5"/>
      <c r="BY4783" s="5"/>
      <c r="BZ4783" s="5"/>
      <c r="CA4783" s="5"/>
      <c r="CB4783" s="5"/>
      <c r="CC4783" s="5"/>
      <c r="CD4783" s="5"/>
      <c r="CE4783" s="5"/>
      <c r="CF4783" s="5"/>
      <c r="CG4783" s="5"/>
      <c r="CH4783" s="5"/>
      <c r="CI4783" s="5"/>
      <c r="CJ4783" s="5"/>
    </row>
    <row r="4784" spans="1:88" ht="12.75" customHeight="1" x14ac:dyDescent="0.35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  <c r="L4784" s="5" t="s">
        <v>893</v>
      </c>
      <c r="M4784" s="5"/>
      <c r="N4784" s="5"/>
      <c r="O4784" s="70"/>
      <c r="P4784" s="70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5"/>
      <c r="BU4784" s="5"/>
      <c r="BV4784" s="5"/>
      <c r="BW4784" s="5"/>
      <c r="BX4784" s="5"/>
      <c r="BY4784" s="5"/>
      <c r="BZ4784" s="5"/>
      <c r="CA4784" s="5"/>
      <c r="CB4784" s="5"/>
      <c r="CC4784" s="5"/>
      <c r="CD4784" s="5"/>
      <c r="CE4784" s="5"/>
      <c r="CF4784" s="5"/>
      <c r="CG4784" s="5"/>
      <c r="CH4784" s="5"/>
      <c r="CI4784" s="5"/>
      <c r="CJ4784" s="5"/>
    </row>
    <row r="4785" spans="1:88" ht="12.75" customHeight="1" x14ac:dyDescent="0.35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 t="s">
        <v>893</v>
      </c>
      <c r="M4785" s="5"/>
      <c r="N4785" s="5"/>
      <c r="O4785" s="70"/>
      <c r="P4785" s="70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5"/>
      <c r="BU4785" s="5"/>
      <c r="BV4785" s="5"/>
      <c r="BW4785" s="5"/>
      <c r="BX4785" s="5"/>
      <c r="BY4785" s="5"/>
      <c r="BZ4785" s="5"/>
      <c r="CA4785" s="5"/>
      <c r="CB4785" s="5"/>
      <c r="CC4785" s="5"/>
      <c r="CD4785" s="5"/>
      <c r="CE4785" s="5"/>
      <c r="CF4785" s="5"/>
      <c r="CG4785" s="5"/>
      <c r="CH4785" s="5"/>
      <c r="CI4785" s="5"/>
      <c r="CJ4785" s="5"/>
    </row>
    <row r="4786" spans="1:88" ht="12.75" customHeight="1" x14ac:dyDescent="0.35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  <c r="L4786" s="5" t="s">
        <v>893</v>
      </c>
      <c r="M4786" s="5"/>
      <c r="N4786" s="5"/>
      <c r="O4786" s="70"/>
      <c r="P4786" s="70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5"/>
      <c r="BU4786" s="5"/>
      <c r="BV4786" s="5"/>
      <c r="BW4786" s="5"/>
      <c r="BX4786" s="5"/>
      <c r="BY4786" s="5"/>
      <c r="BZ4786" s="5"/>
      <c r="CA4786" s="5"/>
      <c r="CB4786" s="5"/>
      <c r="CC4786" s="5"/>
      <c r="CD4786" s="5"/>
      <c r="CE4786" s="5"/>
      <c r="CF4786" s="5"/>
      <c r="CG4786" s="5"/>
      <c r="CH4786" s="5"/>
      <c r="CI4786" s="5"/>
      <c r="CJ4786" s="5"/>
    </row>
    <row r="4787" spans="1:88" ht="12.75" customHeight="1" x14ac:dyDescent="0.35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 t="s">
        <v>893</v>
      </c>
      <c r="M4787" s="5"/>
      <c r="N4787" s="5"/>
      <c r="O4787" s="70"/>
      <c r="P4787" s="70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5"/>
      <c r="BU4787" s="5"/>
      <c r="BV4787" s="5"/>
      <c r="BW4787" s="5"/>
      <c r="BX4787" s="5"/>
      <c r="BY4787" s="5"/>
      <c r="BZ4787" s="5"/>
      <c r="CA4787" s="5"/>
      <c r="CB4787" s="5"/>
      <c r="CC4787" s="5"/>
      <c r="CD4787" s="5"/>
      <c r="CE4787" s="5"/>
      <c r="CF4787" s="5"/>
      <c r="CG4787" s="5"/>
      <c r="CH4787" s="5"/>
      <c r="CI4787" s="5"/>
      <c r="CJ4787" s="5"/>
    </row>
    <row r="4788" spans="1:88" ht="12.75" customHeight="1" x14ac:dyDescent="0.35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 t="s">
        <v>893</v>
      </c>
      <c r="M4788" s="5"/>
      <c r="N4788" s="5"/>
      <c r="O4788" s="70"/>
      <c r="P4788" s="70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5"/>
      <c r="BU4788" s="5"/>
      <c r="BV4788" s="5"/>
      <c r="BW4788" s="5"/>
      <c r="BX4788" s="5"/>
      <c r="BY4788" s="5"/>
      <c r="BZ4788" s="5"/>
      <c r="CA4788" s="5"/>
      <c r="CB4788" s="5"/>
      <c r="CC4788" s="5"/>
      <c r="CD4788" s="5"/>
      <c r="CE4788" s="5"/>
      <c r="CF4788" s="5"/>
      <c r="CG4788" s="5"/>
      <c r="CH4788" s="5"/>
      <c r="CI4788" s="5"/>
      <c r="CJ4788" s="5"/>
    </row>
    <row r="4789" spans="1:88" ht="12.75" customHeight="1" x14ac:dyDescent="0.35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 t="s">
        <v>893</v>
      </c>
      <c r="M4789" s="5"/>
      <c r="N4789" s="5"/>
      <c r="O4789" s="70"/>
      <c r="P4789" s="70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5"/>
      <c r="BU4789" s="5"/>
      <c r="BV4789" s="5"/>
      <c r="BW4789" s="5"/>
      <c r="BX4789" s="5"/>
      <c r="BY4789" s="5"/>
      <c r="BZ4789" s="5"/>
      <c r="CA4789" s="5"/>
      <c r="CB4789" s="5"/>
      <c r="CC4789" s="5"/>
      <c r="CD4789" s="5"/>
      <c r="CE4789" s="5"/>
      <c r="CF4789" s="5"/>
      <c r="CG4789" s="5"/>
      <c r="CH4789" s="5"/>
      <c r="CI4789" s="5"/>
      <c r="CJ4789" s="5"/>
    </row>
    <row r="4790" spans="1:88" ht="12.75" customHeight="1" x14ac:dyDescent="0.35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 t="s">
        <v>893</v>
      </c>
      <c r="M4790" s="5"/>
      <c r="N4790" s="5"/>
      <c r="O4790" s="70"/>
      <c r="P4790" s="70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5"/>
      <c r="BU4790" s="5"/>
      <c r="BV4790" s="5"/>
      <c r="BW4790" s="5"/>
      <c r="BX4790" s="5"/>
      <c r="BY4790" s="5"/>
      <c r="BZ4790" s="5"/>
      <c r="CA4790" s="5"/>
      <c r="CB4790" s="5"/>
      <c r="CC4790" s="5"/>
      <c r="CD4790" s="5"/>
      <c r="CE4790" s="5"/>
      <c r="CF4790" s="5"/>
      <c r="CG4790" s="5"/>
      <c r="CH4790" s="5"/>
      <c r="CI4790" s="5"/>
      <c r="CJ4790" s="5"/>
    </row>
    <row r="4791" spans="1:88" ht="12.75" customHeight="1" x14ac:dyDescent="0.35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  <c r="L4791" s="5" t="s">
        <v>893</v>
      </c>
      <c r="M4791" s="5"/>
      <c r="N4791" s="5"/>
      <c r="O4791" s="70"/>
      <c r="P4791" s="70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5"/>
      <c r="BU4791" s="5"/>
      <c r="BV4791" s="5"/>
      <c r="BW4791" s="5"/>
      <c r="BX4791" s="5"/>
      <c r="BY4791" s="5"/>
      <c r="BZ4791" s="5"/>
      <c r="CA4791" s="5"/>
      <c r="CB4791" s="5"/>
      <c r="CC4791" s="5"/>
      <c r="CD4791" s="5"/>
      <c r="CE4791" s="5"/>
      <c r="CF4791" s="5"/>
      <c r="CG4791" s="5"/>
      <c r="CH4791" s="5"/>
      <c r="CI4791" s="5"/>
      <c r="CJ4791" s="5"/>
    </row>
    <row r="4792" spans="1:88" ht="12.75" customHeight="1" x14ac:dyDescent="0.35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 t="s">
        <v>893</v>
      </c>
      <c r="M4792" s="5"/>
      <c r="N4792" s="5"/>
      <c r="O4792" s="70"/>
      <c r="P4792" s="70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5"/>
      <c r="BU4792" s="5"/>
      <c r="BV4792" s="5"/>
      <c r="BW4792" s="5"/>
      <c r="BX4792" s="5"/>
      <c r="BY4792" s="5"/>
      <c r="BZ4792" s="5"/>
      <c r="CA4792" s="5"/>
      <c r="CB4792" s="5"/>
      <c r="CC4792" s="5"/>
      <c r="CD4792" s="5"/>
      <c r="CE4792" s="5"/>
      <c r="CF4792" s="5"/>
      <c r="CG4792" s="5"/>
      <c r="CH4792" s="5"/>
      <c r="CI4792" s="5"/>
      <c r="CJ4792" s="5"/>
    </row>
    <row r="4793" spans="1:88" ht="12.75" customHeight="1" x14ac:dyDescent="0.35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 t="s">
        <v>893</v>
      </c>
      <c r="M4793" s="5"/>
      <c r="N4793" s="5"/>
      <c r="O4793" s="70"/>
      <c r="P4793" s="70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5"/>
      <c r="BU4793" s="5"/>
      <c r="BV4793" s="5"/>
      <c r="BW4793" s="5"/>
      <c r="BX4793" s="5"/>
      <c r="BY4793" s="5"/>
      <c r="BZ4793" s="5"/>
      <c r="CA4793" s="5"/>
      <c r="CB4793" s="5"/>
      <c r="CC4793" s="5"/>
      <c r="CD4793" s="5"/>
      <c r="CE4793" s="5"/>
      <c r="CF4793" s="5"/>
      <c r="CG4793" s="5"/>
      <c r="CH4793" s="5"/>
      <c r="CI4793" s="5"/>
      <c r="CJ4793" s="5"/>
    </row>
    <row r="4794" spans="1:88" ht="12.75" customHeight="1" x14ac:dyDescent="0.35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 t="s">
        <v>893</v>
      </c>
      <c r="M4794" s="5"/>
      <c r="N4794" s="5"/>
      <c r="O4794" s="70"/>
      <c r="P4794" s="70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5"/>
      <c r="BU4794" s="5"/>
      <c r="BV4794" s="5"/>
      <c r="BW4794" s="5"/>
      <c r="BX4794" s="5"/>
      <c r="BY4794" s="5"/>
      <c r="BZ4794" s="5"/>
      <c r="CA4794" s="5"/>
      <c r="CB4794" s="5"/>
      <c r="CC4794" s="5"/>
      <c r="CD4794" s="5"/>
      <c r="CE4794" s="5"/>
      <c r="CF4794" s="5"/>
      <c r="CG4794" s="5"/>
      <c r="CH4794" s="5"/>
      <c r="CI4794" s="5"/>
      <c r="CJ4794" s="5"/>
    </row>
    <row r="4795" spans="1:88" ht="12.75" customHeight="1" x14ac:dyDescent="0.35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 t="s">
        <v>893</v>
      </c>
      <c r="M4795" s="5"/>
      <c r="N4795" s="5"/>
      <c r="O4795" s="70"/>
      <c r="P4795" s="70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5"/>
      <c r="BU4795" s="5"/>
      <c r="BV4795" s="5"/>
      <c r="BW4795" s="5"/>
      <c r="BX4795" s="5"/>
      <c r="BY4795" s="5"/>
      <c r="BZ4795" s="5"/>
      <c r="CA4795" s="5"/>
      <c r="CB4795" s="5"/>
      <c r="CC4795" s="5"/>
      <c r="CD4795" s="5"/>
      <c r="CE4795" s="5"/>
      <c r="CF4795" s="5"/>
      <c r="CG4795" s="5"/>
      <c r="CH4795" s="5"/>
      <c r="CI4795" s="5"/>
      <c r="CJ4795" s="5"/>
    </row>
    <row r="4796" spans="1:88" ht="12.75" customHeight="1" x14ac:dyDescent="0.35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 t="s">
        <v>893</v>
      </c>
      <c r="M4796" s="5"/>
      <c r="N4796" s="5"/>
      <c r="O4796" s="70"/>
      <c r="P4796" s="70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5"/>
      <c r="BU4796" s="5"/>
      <c r="BV4796" s="5"/>
      <c r="BW4796" s="5"/>
      <c r="BX4796" s="5"/>
      <c r="BY4796" s="5"/>
      <c r="BZ4796" s="5"/>
      <c r="CA4796" s="5"/>
      <c r="CB4796" s="5"/>
      <c r="CC4796" s="5"/>
      <c r="CD4796" s="5"/>
      <c r="CE4796" s="5"/>
      <c r="CF4796" s="5"/>
      <c r="CG4796" s="5"/>
      <c r="CH4796" s="5"/>
      <c r="CI4796" s="5"/>
      <c r="CJ4796" s="5"/>
    </row>
    <row r="4797" spans="1:88" ht="12.75" customHeight="1" x14ac:dyDescent="0.35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 t="s">
        <v>893</v>
      </c>
      <c r="M4797" s="5"/>
      <c r="N4797" s="5"/>
      <c r="O4797" s="70"/>
      <c r="P4797" s="70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5"/>
      <c r="BU4797" s="5"/>
      <c r="BV4797" s="5"/>
      <c r="BW4797" s="5"/>
      <c r="BX4797" s="5"/>
      <c r="BY4797" s="5"/>
      <c r="BZ4797" s="5"/>
      <c r="CA4797" s="5"/>
      <c r="CB4797" s="5"/>
      <c r="CC4797" s="5"/>
      <c r="CD4797" s="5"/>
      <c r="CE4797" s="5"/>
      <c r="CF4797" s="5"/>
      <c r="CG4797" s="5"/>
      <c r="CH4797" s="5"/>
      <c r="CI4797" s="5"/>
      <c r="CJ4797" s="5"/>
    </row>
    <row r="4798" spans="1:88" ht="12.75" customHeight="1" x14ac:dyDescent="0.35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 t="s">
        <v>893</v>
      </c>
      <c r="M4798" s="5"/>
      <c r="N4798" s="5"/>
      <c r="O4798" s="70"/>
      <c r="P4798" s="70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5"/>
      <c r="BU4798" s="5"/>
      <c r="BV4798" s="5"/>
      <c r="BW4798" s="5"/>
      <c r="BX4798" s="5"/>
      <c r="BY4798" s="5"/>
      <c r="BZ4798" s="5"/>
      <c r="CA4798" s="5"/>
      <c r="CB4798" s="5"/>
      <c r="CC4798" s="5"/>
      <c r="CD4798" s="5"/>
      <c r="CE4798" s="5"/>
      <c r="CF4798" s="5"/>
      <c r="CG4798" s="5"/>
      <c r="CH4798" s="5"/>
      <c r="CI4798" s="5"/>
      <c r="CJ4798" s="5"/>
    </row>
    <row r="4799" spans="1:88" ht="12.75" customHeight="1" x14ac:dyDescent="0.35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 t="s">
        <v>893</v>
      </c>
      <c r="M4799" s="5"/>
      <c r="N4799" s="5"/>
      <c r="O4799" s="70"/>
      <c r="P4799" s="70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5"/>
      <c r="BU4799" s="5"/>
      <c r="BV4799" s="5"/>
      <c r="BW4799" s="5"/>
      <c r="BX4799" s="5"/>
      <c r="BY4799" s="5"/>
      <c r="BZ4799" s="5"/>
      <c r="CA4799" s="5"/>
      <c r="CB4799" s="5"/>
      <c r="CC4799" s="5"/>
      <c r="CD4799" s="5"/>
      <c r="CE4799" s="5"/>
      <c r="CF4799" s="5"/>
      <c r="CG4799" s="5"/>
      <c r="CH4799" s="5"/>
      <c r="CI4799" s="5"/>
      <c r="CJ4799" s="5"/>
    </row>
    <row r="4800" spans="1:88" ht="12.75" customHeight="1" x14ac:dyDescent="0.35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 t="s">
        <v>893</v>
      </c>
      <c r="M4800" s="5"/>
      <c r="N4800" s="5"/>
      <c r="O4800" s="70"/>
      <c r="P4800" s="70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5"/>
      <c r="BU4800" s="5"/>
      <c r="BV4800" s="5"/>
      <c r="BW4800" s="5"/>
      <c r="BX4800" s="5"/>
      <c r="BY4800" s="5"/>
      <c r="BZ4800" s="5"/>
      <c r="CA4800" s="5"/>
      <c r="CB4800" s="5"/>
      <c r="CC4800" s="5"/>
      <c r="CD4800" s="5"/>
      <c r="CE4800" s="5"/>
      <c r="CF4800" s="5"/>
      <c r="CG4800" s="5"/>
      <c r="CH4800" s="5"/>
      <c r="CI4800" s="5"/>
      <c r="CJ4800" s="5"/>
    </row>
    <row r="4801" spans="1:88" ht="12.75" customHeight="1" x14ac:dyDescent="0.35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 t="s">
        <v>893</v>
      </c>
      <c r="M4801" s="5"/>
      <c r="N4801" s="5"/>
      <c r="O4801" s="70"/>
      <c r="P4801" s="70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5"/>
      <c r="BU4801" s="5"/>
      <c r="BV4801" s="5"/>
      <c r="BW4801" s="5"/>
      <c r="BX4801" s="5"/>
      <c r="BY4801" s="5"/>
      <c r="BZ4801" s="5"/>
      <c r="CA4801" s="5"/>
      <c r="CB4801" s="5"/>
      <c r="CC4801" s="5"/>
      <c r="CD4801" s="5"/>
      <c r="CE4801" s="5"/>
      <c r="CF4801" s="5"/>
      <c r="CG4801" s="5"/>
      <c r="CH4801" s="5"/>
      <c r="CI4801" s="5"/>
      <c r="CJ4801" s="5"/>
    </row>
    <row r="4802" spans="1:88" ht="12.75" customHeight="1" x14ac:dyDescent="0.35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  <c r="L4802" s="5" t="s">
        <v>893</v>
      </c>
      <c r="M4802" s="5"/>
      <c r="N4802" s="5"/>
      <c r="O4802" s="70"/>
      <c r="P4802" s="70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5"/>
      <c r="BU4802" s="5"/>
      <c r="BV4802" s="5"/>
      <c r="BW4802" s="5"/>
      <c r="BX4802" s="5"/>
      <c r="BY4802" s="5"/>
      <c r="BZ4802" s="5"/>
      <c r="CA4802" s="5"/>
      <c r="CB4802" s="5"/>
      <c r="CC4802" s="5"/>
      <c r="CD4802" s="5"/>
      <c r="CE4802" s="5"/>
      <c r="CF4802" s="5"/>
      <c r="CG4802" s="5"/>
      <c r="CH4802" s="5"/>
      <c r="CI4802" s="5"/>
      <c r="CJ4802" s="5"/>
    </row>
    <row r="4803" spans="1:88" ht="12.75" customHeight="1" x14ac:dyDescent="0.35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 t="s">
        <v>893</v>
      </c>
      <c r="M4803" s="5"/>
      <c r="N4803" s="5"/>
      <c r="O4803" s="70"/>
      <c r="P4803" s="70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5"/>
      <c r="BU4803" s="5"/>
      <c r="BV4803" s="5"/>
      <c r="BW4803" s="5"/>
      <c r="BX4803" s="5"/>
      <c r="BY4803" s="5"/>
      <c r="BZ4803" s="5"/>
      <c r="CA4803" s="5"/>
      <c r="CB4803" s="5"/>
      <c r="CC4803" s="5"/>
      <c r="CD4803" s="5"/>
      <c r="CE4803" s="5"/>
      <c r="CF4803" s="5"/>
      <c r="CG4803" s="5"/>
      <c r="CH4803" s="5"/>
      <c r="CI4803" s="5"/>
      <c r="CJ4803" s="5"/>
    </row>
    <row r="4804" spans="1:88" ht="12.75" customHeight="1" x14ac:dyDescent="0.35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 t="s">
        <v>893</v>
      </c>
      <c r="M4804" s="5"/>
      <c r="N4804" s="5"/>
      <c r="O4804" s="70"/>
      <c r="P4804" s="70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5"/>
      <c r="BU4804" s="5"/>
      <c r="BV4804" s="5"/>
      <c r="BW4804" s="5"/>
      <c r="BX4804" s="5"/>
      <c r="BY4804" s="5"/>
      <c r="BZ4804" s="5"/>
      <c r="CA4804" s="5"/>
      <c r="CB4804" s="5"/>
      <c r="CC4804" s="5"/>
      <c r="CD4804" s="5"/>
      <c r="CE4804" s="5"/>
      <c r="CF4804" s="5"/>
      <c r="CG4804" s="5"/>
      <c r="CH4804" s="5"/>
      <c r="CI4804" s="5"/>
      <c r="CJ4804" s="5"/>
    </row>
    <row r="4805" spans="1:88" ht="12.75" customHeight="1" x14ac:dyDescent="0.35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  <c r="L4805" s="5" t="s">
        <v>893</v>
      </c>
      <c r="M4805" s="5"/>
      <c r="N4805" s="5"/>
      <c r="O4805" s="70"/>
      <c r="P4805" s="70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5"/>
      <c r="BU4805" s="5"/>
      <c r="BV4805" s="5"/>
      <c r="BW4805" s="5"/>
      <c r="BX4805" s="5"/>
      <c r="BY4805" s="5"/>
      <c r="BZ4805" s="5"/>
      <c r="CA4805" s="5"/>
      <c r="CB4805" s="5"/>
      <c r="CC4805" s="5"/>
      <c r="CD4805" s="5"/>
      <c r="CE4805" s="5"/>
      <c r="CF4805" s="5"/>
      <c r="CG4805" s="5"/>
      <c r="CH4805" s="5"/>
      <c r="CI4805" s="5"/>
      <c r="CJ4805" s="5"/>
    </row>
    <row r="4806" spans="1:88" ht="12.75" customHeight="1" x14ac:dyDescent="0.35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  <c r="L4806" s="5" t="s">
        <v>893</v>
      </c>
      <c r="M4806" s="5"/>
      <c r="N4806" s="5"/>
      <c r="O4806" s="70"/>
      <c r="P4806" s="70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5"/>
      <c r="BU4806" s="5"/>
      <c r="BV4806" s="5"/>
      <c r="BW4806" s="5"/>
      <c r="BX4806" s="5"/>
      <c r="BY4806" s="5"/>
      <c r="BZ4806" s="5"/>
      <c r="CA4806" s="5"/>
      <c r="CB4806" s="5"/>
      <c r="CC4806" s="5"/>
      <c r="CD4806" s="5"/>
      <c r="CE4806" s="5"/>
      <c r="CF4806" s="5"/>
      <c r="CG4806" s="5"/>
      <c r="CH4806" s="5"/>
      <c r="CI4806" s="5"/>
      <c r="CJ4806" s="5"/>
    </row>
    <row r="4807" spans="1:88" ht="12.75" customHeight="1" x14ac:dyDescent="0.35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 t="s">
        <v>893</v>
      </c>
      <c r="M4807" s="5"/>
      <c r="N4807" s="5"/>
      <c r="O4807" s="70"/>
      <c r="P4807" s="70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5"/>
      <c r="BU4807" s="5"/>
      <c r="BV4807" s="5"/>
      <c r="BW4807" s="5"/>
      <c r="BX4807" s="5"/>
      <c r="BY4807" s="5"/>
      <c r="BZ4807" s="5"/>
      <c r="CA4807" s="5"/>
      <c r="CB4807" s="5"/>
      <c r="CC4807" s="5"/>
      <c r="CD4807" s="5"/>
      <c r="CE4807" s="5"/>
      <c r="CF4807" s="5"/>
      <c r="CG4807" s="5"/>
      <c r="CH4807" s="5"/>
      <c r="CI4807" s="5"/>
      <c r="CJ4807" s="5"/>
    </row>
    <row r="4808" spans="1:88" ht="12.75" customHeight="1" x14ac:dyDescent="0.35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 t="s">
        <v>893</v>
      </c>
      <c r="M4808" s="5"/>
      <c r="N4808" s="5"/>
      <c r="O4808" s="70"/>
      <c r="P4808" s="70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5"/>
      <c r="BU4808" s="5"/>
      <c r="BV4808" s="5"/>
      <c r="BW4808" s="5"/>
      <c r="BX4808" s="5"/>
      <c r="BY4808" s="5"/>
      <c r="BZ4808" s="5"/>
      <c r="CA4808" s="5"/>
      <c r="CB4808" s="5"/>
      <c r="CC4808" s="5"/>
      <c r="CD4808" s="5"/>
      <c r="CE4808" s="5"/>
      <c r="CF4808" s="5"/>
      <c r="CG4808" s="5"/>
      <c r="CH4808" s="5"/>
      <c r="CI4808" s="5"/>
      <c r="CJ4808" s="5"/>
    </row>
    <row r="4809" spans="1:88" ht="12.75" customHeight="1" x14ac:dyDescent="0.35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 t="s">
        <v>893</v>
      </c>
      <c r="M4809" s="5"/>
      <c r="N4809" s="5"/>
      <c r="O4809" s="70"/>
      <c r="P4809" s="70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5"/>
      <c r="BU4809" s="5"/>
      <c r="BV4809" s="5"/>
      <c r="BW4809" s="5"/>
      <c r="BX4809" s="5"/>
      <c r="BY4809" s="5"/>
      <c r="BZ4809" s="5"/>
      <c r="CA4809" s="5"/>
      <c r="CB4809" s="5"/>
      <c r="CC4809" s="5"/>
      <c r="CD4809" s="5"/>
      <c r="CE4809" s="5"/>
      <c r="CF4809" s="5"/>
      <c r="CG4809" s="5"/>
      <c r="CH4809" s="5"/>
      <c r="CI4809" s="5"/>
      <c r="CJ4809" s="5"/>
    </row>
    <row r="4810" spans="1:88" ht="12.75" customHeight="1" x14ac:dyDescent="0.35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 t="s">
        <v>893</v>
      </c>
      <c r="M4810" s="5"/>
      <c r="N4810" s="5"/>
      <c r="O4810" s="70"/>
      <c r="P4810" s="70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5"/>
      <c r="BU4810" s="5"/>
      <c r="BV4810" s="5"/>
      <c r="BW4810" s="5"/>
      <c r="BX4810" s="5"/>
      <c r="BY4810" s="5"/>
      <c r="BZ4810" s="5"/>
      <c r="CA4810" s="5"/>
      <c r="CB4810" s="5"/>
      <c r="CC4810" s="5"/>
      <c r="CD4810" s="5"/>
      <c r="CE4810" s="5"/>
      <c r="CF4810" s="5"/>
      <c r="CG4810" s="5"/>
      <c r="CH4810" s="5"/>
      <c r="CI4810" s="5"/>
      <c r="CJ4810" s="5"/>
    </row>
    <row r="4811" spans="1:88" ht="12.75" customHeight="1" x14ac:dyDescent="0.35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  <c r="L4811" s="5" t="s">
        <v>893</v>
      </c>
      <c r="M4811" s="5"/>
      <c r="N4811" s="5"/>
      <c r="O4811" s="70"/>
      <c r="P4811" s="70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5"/>
      <c r="BU4811" s="5"/>
      <c r="BV4811" s="5"/>
      <c r="BW4811" s="5"/>
      <c r="BX4811" s="5"/>
      <c r="BY4811" s="5"/>
      <c r="BZ4811" s="5"/>
      <c r="CA4811" s="5"/>
      <c r="CB4811" s="5"/>
      <c r="CC4811" s="5"/>
      <c r="CD4811" s="5"/>
      <c r="CE4811" s="5"/>
      <c r="CF4811" s="5"/>
      <c r="CG4811" s="5"/>
      <c r="CH4811" s="5"/>
      <c r="CI4811" s="5"/>
      <c r="CJ4811" s="5"/>
    </row>
    <row r="4812" spans="1:88" ht="12.75" customHeight="1" x14ac:dyDescent="0.35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 t="s">
        <v>893</v>
      </c>
      <c r="M4812" s="5"/>
      <c r="N4812" s="5"/>
      <c r="O4812" s="70"/>
      <c r="P4812" s="70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5"/>
      <c r="BU4812" s="5"/>
      <c r="BV4812" s="5"/>
      <c r="BW4812" s="5"/>
      <c r="BX4812" s="5"/>
      <c r="BY4812" s="5"/>
      <c r="BZ4812" s="5"/>
      <c r="CA4812" s="5"/>
      <c r="CB4812" s="5"/>
      <c r="CC4812" s="5"/>
      <c r="CD4812" s="5"/>
      <c r="CE4812" s="5"/>
      <c r="CF4812" s="5"/>
      <c r="CG4812" s="5"/>
      <c r="CH4812" s="5"/>
      <c r="CI4812" s="5"/>
      <c r="CJ4812" s="5"/>
    </row>
    <row r="4813" spans="1:88" ht="12.75" customHeight="1" x14ac:dyDescent="0.35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 t="s">
        <v>893</v>
      </c>
      <c r="M4813" s="5"/>
      <c r="N4813" s="5"/>
      <c r="O4813" s="70"/>
      <c r="P4813" s="70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5"/>
      <c r="BU4813" s="5"/>
      <c r="BV4813" s="5"/>
      <c r="BW4813" s="5"/>
      <c r="BX4813" s="5"/>
      <c r="BY4813" s="5"/>
      <c r="BZ4813" s="5"/>
      <c r="CA4813" s="5"/>
      <c r="CB4813" s="5"/>
      <c r="CC4813" s="5"/>
      <c r="CD4813" s="5"/>
      <c r="CE4813" s="5"/>
      <c r="CF4813" s="5"/>
      <c r="CG4813" s="5"/>
      <c r="CH4813" s="5"/>
      <c r="CI4813" s="5"/>
      <c r="CJ4813" s="5"/>
    </row>
    <row r="4814" spans="1:88" ht="12.75" customHeight="1" x14ac:dyDescent="0.35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 t="s">
        <v>893</v>
      </c>
      <c r="M4814" s="5"/>
      <c r="N4814" s="5"/>
      <c r="O4814" s="70"/>
      <c r="P4814" s="70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5"/>
      <c r="BU4814" s="5"/>
      <c r="BV4814" s="5"/>
      <c r="BW4814" s="5"/>
      <c r="BX4814" s="5"/>
      <c r="BY4814" s="5"/>
      <c r="BZ4814" s="5"/>
      <c r="CA4814" s="5"/>
      <c r="CB4814" s="5"/>
      <c r="CC4814" s="5"/>
      <c r="CD4814" s="5"/>
      <c r="CE4814" s="5"/>
      <c r="CF4814" s="5"/>
      <c r="CG4814" s="5"/>
      <c r="CH4814" s="5"/>
      <c r="CI4814" s="5"/>
      <c r="CJ4814" s="5"/>
    </row>
    <row r="4815" spans="1:88" ht="12.75" customHeight="1" x14ac:dyDescent="0.35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 t="s">
        <v>893</v>
      </c>
      <c r="M4815" s="5"/>
      <c r="N4815" s="5"/>
      <c r="O4815" s="70"/>
      <c r="P4815" s="70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5"/>
      <c r="BU4815" s="5"/>
      <c r="BV4815" s="5"/>
      <c r="BW4815" s="5"/>
      <c r="BX4815" s="5"/>
      <c r="BY4815" s="5"/>
      <c r="BZ4815" s="5"/>
      <c r="CA4815" s="5"/>
      <c r="CB4815" s="5"/>
      <c r="CC4815" s="5"/>
      <c r="CD4815" s="5"/>
      <c r="CE4815" s="5"/>
      <c r="CF4815" s="5"/>
      <c r="CG4815" s="5"/>
      <c r="CH4815" s="5"/>
      <c r="CI4815" s="5"/>
      <c r="CJ4815" s="5"/>
    </row>
    <row r="4816" spans="1:88" ht="12.75" customHeight="1" x14ac:dyDescent="0.35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 t="s">
        <v>893</v>
      </c>
      <c r="M4816" s="5"/>
      <c r="N4816" s="5"/>
      <c r="O4816" s="70"/>
      <c r="P4816" s="70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5"/>
      <c r="BU4816" s="5"/>
      <c r="BV4816" s="5"/>
      <c r="BW4816" s="5"/>
      <c r="BX4816" s="5"/>
      <c r="BY4816" s="5"/>
      <c r="BZ4816" s="5"/>
      <c r="CA4816" s="5"/>
      <c r="CB4816" s="5"/>
      <c r="CC4816" s="5"/>
      <c r="CD4816" s="5"/>
      <c r="CE4816" s="5"/>
      <c r="CF4816" s="5"/>
      <c r="CG4816" s="5"/>
      <c r="CH4816" s="5"/>
      <c r="CI4816" s="5"/>
      <c r="CJ4816" s="5"/>
    </row>
    <row r="4817" spans="1:88" ht="12.75" customHeight="1" x14ac:dyDescent="0.35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 t="s">
        <v>893</v>
      </c>
      <c r="M4817" s="5"/>
      <c r="N4817" s="5"/>
      <c r="O4817" s="70"/>
      <c r="P4817" s="70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5"/>
      <c r="BU4817" s="5"/>
      <c r="BV4817" s="5"/>
      <c r="BW4817" s="5"/>
      <c r="BX4817" s="5"/>
      <c r="BY4817" s="5"/>
      <c r="BZ4817" s="5"/>
      <c r="CA4817" s="5"/>
      <c r="CB4817" s="5"/>
      <c r="CC4817" s="5"/>
      <c r="CD4817" s="5"/>
      <c r="CE4817" s="5"/>
      <c r="CF4817" s="5"/>
      <c r="CG4817" s="5"/>
      <c r="CH4817" s="5"/>
      <c r="CI4817" s="5"/>
      <c r="CJ4817" s="5"/>
    </row>
    <row r="4818" spans="1:88" ht="12.75" customHeight="1" x14ac:dyDescent="0.35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  <c r="L4818" s="5" t="s">
        <v>893</v>
      </c>
      <c r="M4818" s="5"/>
      <c r="N4818" s="5"/>
      <c r="O4818" s="70"/>
      <c r="P4818" s="70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5"/>
      <c r="BU4818" s="5"/>
      <c r="BV4818" s="5"/>
      <c r="BW4818" s="5"/>
      <c r="BX4818" s="5"/>
      <c r="BY4818" s="5"/>
      <c r="BZ4818" s="5"/>
      <c r="CA4818" s="5"/>
      <c r="CB4818" s="5"/>
      <c r="CC4818" s="5"/>
      <c r="CD4818" s="5"/>
      <c r="CE4818" s="5"/>
      <c r="CF4818" s="5"/>
      <c r="CG4818" s="5"/>
      <c r="CH4818" s="5"/>
      <c r="CI4818" s="5"/>
      <c r="CJ4818" s="5"/>
    </row>
    <row r="4819" spans="1:88" ht="12.75" customHeight="1" x14ac:dyDescent="0.35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 t="s">
        <v>893</v>
      </c>
      <c r="M4819" s="5"/>
      <c r="N4819" s="5"/>
      <c r="O4819" s="70"/>
      <c r="P4819" s="70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5"/>
      <c r="BU4819" s="5"/>
      <c r="BV4819" s="5"/>
      <c r="BW4819" s="5"/>
      <c r="BX4819" s="5"/>
      <c r="BY4819" s="5"/>
      <c r="BZ4819" s="5"/>
      <c r="CA4819" s="5"/>
      <c r="CB4819" s="5"/>
      <c r="CC4819" s="5"/>
      <c r="CD4819" s="5"/>
      <c r="CE4819" s="5"/>
      <c r="CF4819" s="5"/>
      <c r="CG4819" s="5"/>
      <c r="CH4819" s="5"/>
      <c r="CI4819" s="5"/>
      <c r="CJ4819" s="5"/>
    </row>
    <row r="4820" spans="1:88" ht="12.75" customHeight="1" x14ac:dyDescent="0.35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  <c r="L4820" s="5" t="s">
        <v>893</v>
      </c>
      <c r="M4820" s="5"/>
      <c r="N4820" s="5"/>
      <c r="O4820" s="70"/>
      <c r="P4820" s="70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5"/>
      <c r="BU4820" s="5"/>
      <c r="BV4820" s="5"/>
      <c r="BW4820" s="5"/>
      <c r="BX4820" s="5"/>
      <c r="BY4820" s="5"/>
      <c r="BZ4820" s="5"/>
      <c r="CA4820" s="5"/>
      <c r="CB4820" s="5"/>
      <c r="CC4820" s="5"/>
      <c r="CD4820" s="5"/>
      <c r="CE4820" s="5"/>
      <c r="CF4820" s="5"/>
      <c r="CG4820" s="5"/>
      <c r="CH4820" s="5"/>
      <c r="CI4820" s="5"/>
      <c r="CJ4820" s="5"/>
    </row>
    <row r="4821" spans="1:88" ht="12.75" customHeight="1" x14ac:dyDescent="0.35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  <c r="L4821" s="5" t="s">
        <v>893</v>
      </c>
      <c r="M4821" s="5"/>
      <c r="N4821" s="5"/>
      <c r="O4821" s="70"/>
      <c r="P4821" s="70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5"/>
      <c r="BU4821" s="5"/>
      <c r="BV4821" s="5"/>
      <c r="BW4821" s="5"/>
      <c r="BX4821" s="5"/>
      <c r="BY4821" s="5"/>
      <c r="BZ4821" s="5"/>
      <c r="CA4821" s="5"/>
      <c r="CB4821" s="5"/>
      <c r="CC4821" s="5"/>
      <c r="CD4821" s="5"/>
      <c r="CE4821" s="5"/>
      <c r="CF4821" s="5"/>
      <c r="CG4821" s="5"/>
      <c r="CH4821" s="5"/>
      <c r="CI4821" s="5"/>
      <c r="CJ4821" s="5"/>
    </row>
    <row r="4822" spans="1:88" ht="12.75" customHeight="1" x14ac:dyDescent="0.35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  <c r="L4822" s="5" t="s">
        <v>893</v>
      </c>
      <c r="M4822" s="5"/>
      <c r="N4822" s="5"/>
      <c r="O4822" s="70"/>
      <c r="P4822" s="70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5"/>
      <c r="BU4822" s="5"/>
      <c r="BV4822" s="5"/>
      <c r="BW4822" s="5"/>
      <c r="BX4822" s="5"/>
      <c r="BY4822" s="5"/>
      <c r="BZ4822" s="5"/>
      <c r="CA4822" s="5"/>
      <c r="CB4822" s="5"/>
      <c r="CC4822" s="5"/>
      <c r="CD4822" s="5"/>
      <c r="CE4822" s="5"/>
      <c r="CF4822" s="5"/>
      <c r="CG4822" s="5"/>
      <c r="CH4822" s="5"/>
      <c r="CI4822" s="5"/>
      <c r="CJ4822" s="5"/>
    </row>
    <row r="4823" spans="1:88" ht="12.75" customHeight="1" x14ac:dyDescent="0.35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  <c r="L4823" s="5" t="s">
        <v>893</v>
      </c>
      <c r="M4823" s="5"/>
      <c r="N4823" s="5"/>
      <c r="O4823" s="70"/>
      <c r="P4823" s="70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5"/>
      <c r="BU4823" s="5"/>
      <c r="BV4823" s="5"/>
      <c r="BW4823" s="5"/>
      <c r="BX4823" s="5"/>
      <c r="BY4823" s="5"/>
      <c r="BZ4823" s="5"/>
      <c r="CA4823" s="5"/>
      <c r="CB4823" s="5"/>
      <c r="CC4823" s="5"/>
      <c r="CD4823" s="5"/>
      <c r="CE4823" s="5"/>
      <c r="CF4823" s="5"/>
      <c r="CG4823" s="5"/>
      <c r="CH4823" s="5"/>
      <c r="CI4823" s="5"/>
      <c r="CJ4823" s="5"/>
    </row>
    <row r="4824" spans="1:88" ht="12.75" customHeight="1" x14ac:dyDescent="0.35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  <c r="L4824" s="5" t="s">
        <v>893</v>
      </c>
      <c r="M4824" s="5"/>
      <c r="N4824" s="5"/>
      <c r="O4824" s="70"/>
      <c r="P4824" s="70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5"/>
      <c r="BU4824" s="5"/>
      <c r="BV4824" s="5"/>
      <c r="BW4824" s="5"/>
      <c r="BX4824" s="5"/>
      <c r="BY4824" s="5"/>
      <c r="BZ4824" s="5"/>
      <c r="CA4824" s="5"/>
      <c r="CB4824" s="5"/>
      <c r="CC4824" s="5"/>
      <c r="CD4824" s="5"/>
      <c r="CE4824" s="5"/>
      <c r="CF4824" s="5"/>
      <c r="CG4824" s="5"/>
      <c r="CH4824" s="5"/>
      <c r="CI4824" s="5"/>
      <c r="CJ4824" s="5"/>
    </row>
    <row r="4825" spans="1:88" ht="12.75" customHeight="1" x14ac:dyDescent="0.35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  <c r="L4825" s="5" t="s">
        <v>893</v>
      </c>
      <c r="M4825" s="5"/>
      <c r="N4825" s="5"/>
      <c r="O4825" s="70"/>
      <c r="P4825" s="70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5"/>
      <c r="BU4825" s="5"/>
      <c r="BV4825" s="5"/>
      <c r="BW4825" s="5"/>
      <c r="BX4825" s="5"/>
      <c r="BY4825" s="5"/>
      <c r="BZ4825" s="5"/>
      <c r="CA4825" s="5"/>
      <c r="CB4825" s="5"/>
      <c r="CC4825" s="5"/>
      <c r="CD4825" s="5"/>
      <c r="CE4825" s="5"/>
      <c r="CF4825" s="5"/>
      <c r="CG4825" s="5"/>
      <c r="CH4825" s="5"/>
      <c r="CI4825" s="5"/>
      <c r="CJ4825" s="5"/>
    </row>
    <row r="4826" spans="1:88" ht="12.75" customHeight="1" x14ac:dyDescent="0.35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 t="s">
        <v>893</v>
      </c>
      <c r="M4826" s="5"/>
      <c r="N4826" s="5"/>
      <c r="O4826" s="70"/>
      <c r="P4826" s="70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5"/>
      <c r="BU4826" s="5"/>
      <c r="BV4826" s="5"/>
      <c r="BW4826" s="5"/>
      <c r="BX4826" s="5"/>
      <c r="BY4826" s="5"/>
      <c r="BZ4826" s="5"/>
      <c r="CA4826" s="5"/>
      <c r="CB4826" s="5"/>
      <c r="CC4826" s="5"/>
      <c r="CD4826" s="5"/>
      <c r="CE4826" s="5"/>
      <c r="CF4826" s="5"/>
      <c r="CG4826" s="5"/>
      <c r="CH4826" s="5"/>
      <c r="CI4826" s="5"/>
      <c r="CJ4826" s="5"/>
    </row>
    <row r="4827" spans="1:88" ht="12.75" customHeight="1" x14ac:dyDescent="0.35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  <c r="L4827" s="5" t="s">
        <v>893</v>
      </c>
      <c r="M4827" s="5"/>
      <c r="N4827" s="5"/>
      <c r="O4827" s="70"/>
      <c r="P4827" s="70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5"/>
      <c r="BU4827" s="5"/>
      <c r="BV4827" s="5"/>
      <c r="BW4827" s="5"/>
      <c r="BX4827" s="5"/>
      <c r="BY4827" s="5"/>
      <c r="BZ4827" s="5"/>
      <c r="CA4827" s="5"/>
      <c r="CB4827" s="5"/>
      <c r="CC4827" s="5"/>
      <c r="CD4827" s="5"/>
      <c r="CE4827" s="5"/>
      <c r="CF4827" s="5"/>
      <c r="CG4827" s="5"/>
      <c r="CH4827" s="5"/>
      <c r="CI4827" s="5"/>
      <c r="CJ4827" s="5"/>
    </row>
    <row r="4828" spans="1:88" ht="12.75" customHeight="1" x14ac:dyDescent="0.35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  <c r="L4828" s="5" t="s">
        <v>893</v>
      </c>
      <c r="M4828" s="5"/>
      <c r="N4828" s="5"/>
      <c r="O4828" s="70"/>
      <c r="P4828" s="70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5"/>
      <c r="BU4828" s="5"/>
      <c r="BV4828" s="5"/>
      <c r="BW4828" s="5"/>
      <c r="BX4828" s="5"/>
      <c r="BY4828" s="5"/>
      <c r="BZ4828" s="5"/>
      <c r="CA4828" s="5"/>
      <c r="CB4828" s="5"/>
      <c r="CC4828" s="5"/>
      <c r="CD4828" s="5"/>
      <c r="CE4828" s="5"/>
      <c r="CF4828" s="5"/>
      <c r="CG4828" s="5"/>
      <c r="CH4828" s="5"/>
      <c r="CI4828" s="5"/>
      <c r="CJ4828" s="5"/>
    </row>
    <row r="4829" spans="1:88" ht="12.75" customHeight="1" x14ac:dyDescent="0.35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 t="s">
        <v>893</v>
      </c>
      <c r="M4829" s="5"/>
      <c r="N4829" s="5"/>
      <c r="O4829" s="70"/>
      <c r="P4829" s="70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5"/>
      <c r="BU4829" s="5"/>
      <c r="BV4829" s="5"/>
      <c r="BW4829" s="5"/>
      <c r="BX4829" s="5"/>
      <c r="BY4829" s="5"/>
      <c r="BZ4829" s="5"/>
      <c r="CA4829" s="5"/>
      <c r="CB4829" s="5"/>
      <c r="CC4829" s="5"/>
      <c r="CD4829" s="5"/>
      <c r="CE4829" s="5"/>
      <c r="CF4829" s="5"/>
      <c r="CG4829" s="5"/>
      <c r="CH4829" s="5"/>
      <c r="CI4829" s="5"/>
      <c r="CJ4829" s="5"/>
    </row>
    <row r="4830" spans="1:88" ht="12.75" customHeight="1" x14ac:dyDescent="0.35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 t="s">
        <v>893</v>
      </c>
      <c r="M4830" s="5"/>
      <c r="N4830" s="5"/>
      <c r="O4830" s="70"/>
      <c r="P4830" s="70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5"/>
      <c r="BU4830" s="5"/>
      <c r="BV4830" s="5"/>
      <c r="BW4830" s="5"/>
      <c r="BX4830" s="5"/>
      <c r="BY4830" s="5"/>
      <c r="BZ4830" s="5"/>
      <c r="CA4830" s="5"/>
      <c r="CB4830" s="5"/>
      <c r="CC4830" s="5"/>
      <c r="CD4830" s="5"/>
      <c r="CE4830" s="5"/>
      <c r="CF4830" s="5"/>
      <c r="CG4830" s="5"/>
      <c r="CH4830" s="5"/>
      <c r="CI4830" s="5"/>
      <c r="CJ4830" s="5"/>
    </row>
    <row r="4831" spans="1:88" ht="12.75" customHeight="1" x14ac:dyDescent="0.35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 t="s">
        <v>893</v>
      </c>
      <c r="M4831" s="5"/>
      <c r="N4831" s="5"/>
      <c r="O4831" s="70"/>
      <c r="P4831" s="70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5"/>
      <c r="BU4831" s="5"/>
      <c r="BV4831" s="5"/>
      <c r="BW4831" s="5"/>
      <c r="BX4831" s="5"/>
      <c r="BY4831" s="5"/>
      <c r="BZ4831" s="5"/>
      <c r="CA4831" s="5"/>
      <c r="CB4831" s="5"/>
      <c r="CC4831" s="5"/>
      <c r="CD4831" s="5"/>
      <c r="CE4831" s="5"/>
      <c r="CF4831" s="5"/>
      <c r="CG4831" s="5"/>
      <c r="CH4831" s="5"/>
      <c r="CI4831" s="5"/>
      <c r="CJ4831" s="5"/>
    </row>
    <row r="4832" spans="1:88" ht="12.75" customHeight="1" x14ac:dyDescent="0.35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 t="s">
        <v>893</v>
      </c>
      <c r="M4832" s="5"/>
      <c r="N4832" s="5"/>
      <c r="O4832" s="70"/>
      <c r="P4832" s="70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5"/>
      <c r="BU4832" s="5"/>
      <c r="BV4832" s="5"/>
      <c r="BW4832" s="5"/>
      <c r="BX4832" s="5"/>
      <c r="BY4832" s="5"/>
      <c r="BZ4832" s="5"/>
      <c r="CA4832" s="5"/>
      <c r="CB4832" s="5"/>
      <c r="CC4832" s="5"/>
      <c r="CD4832" s="5"/>
      <c r="CE4832" s="5"/>
      <c r="CF4832" s="5"/>
      <c r="CG4832" s="5"/>
      <c r="CH4832" s="5"/>
      <c r="CI4832" s="5"/>
      <c r="CJ4832" s="5"/>
    </row>
    <row r="4833" spans="1:88" ht="12.75" customHeight="1" x14ac:dyDescent="0.35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 t="s">
        <v>893</v>
      </c>
      <c r="M4833" s="5"/>
      <c r="N4833" s="5"/>
      <c r="O4833" s="70"/>
      <c r="P4833" s="70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5"/>
      <c r="BU4833" s="5"/>
      <c r="BV4833" s="5"/>
      <c r="BW4833" s="5"/>
      <c r="BX4833" s="5"/>
      <c r="BY4833" s="5"/>
      <c r="BZ4833" s="5"/>
      <c r="CA4833" s="5"/>
      <c r="CB4833" s="5"/>
      <c r="CC4833" s="5"/>
      <c r="CD4833" s="5"/>
      <c r="CE4833" s="5"/>
      <c r="CF4833" s="5"/>
      <c r="CG4833" s="5"/>
      <c r="CH4833" s="5"/>
      <c r="CI4833" s="5"/>
      <c r="CJ4833" s="5"/>
    </row>
    <row r="4834" spans="1:88" ht="12.75" customHeight="1" x14ac:dyDescent="0.35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 t="s">
        <v>893</v>
      </c>
      <c r="M4834" s="5"/>
      <c r="N4834" s="5"/>
      <c r="O4834" s="70"/>
      <c r="P4834" s="70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5"/>
      <c r="BU4834" s="5"/>
      <c r="BV4834" s="5"/>
      <c r="BW4834" s="5"/>
      <c r="BX4834" s="5"/>
      <c r="BY4834" s="5"/>
      <c r="BZ4834" s="5"/>
      <c r="CA4834" s="5"/>
      <c r="CB4834" s="5"/>
      <c r="CC4834" s="5"/>
      <c r="CD4834" s="5"/>
      <c r="CE4834" s="5"/>
      <c r="CF4834" s="5"/>
      <c r="CG4834" s="5"/>
      <c r="CH4834" s="5"/>
      <c r="CI4834" s="5"/>
      <c r="CJ4834" s="5"/>
    </row>
    <row r="4835" spans="1:88" ht="12.75" customHeight="1" x14ac:dyDescent="0.35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 t="s">
        <v>893</v>
      </c>
      <c r="M4835" s="5"/>
      <c r="N4835" s="5"/>
      <c r="O4835" s="70"/>
      <c r="P4835" s="70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5"/>
      <c r="BU4835" s="5"/>
      <c r="BV4835" s="5"/>
      <c r="BW4835" s="5"/>
      <c r="BX4835" s="5"/>
      <c r="BY4835" s="5"/>
      <c r="BZ4835" s="5"/>
      <c r="CA4835" s="5"/>
      <c r="CB4835" s="5"/>
      <c r="CC4835" s="5"/>
      <c r="CD4835" s="5"/>
      <c r="CE4835" s="5"/>
      <c r="CF4835" s="5"/>
      <c r="CG4835" s="5"/>
      <c r="CH4835" s="5"/>
      <c r="CI4835" s="5"/>
      <c r="CJ4835" s="5"/>
    </row>
    <row r="4836" spans="1:88" ht="12.75" customHeight="1" x14ac:dyDescent="0.35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 t="s">
        <v>893</v>
      </c>
      <c r="M4836" s="5"/>
      <c r="N4836" s="5"/>
      <c r="O4836" s="70"/>
      <c r="P4836" s="70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5"/>
      <c r="BU4836" s="5"/>
      <c r="BV4836" s="5"/>
      <c r="BW4836" s="5"/>
      <c r="BX4836" s="5"/>
      <c r="BY4836" s="5"/>
      <c r="BZ4836" s="5"/>
      <c r="CA4836" s="5"/>
      <c r="CB4836" s="5"/>
      <c r="CC4836" s="5"/>
      <c r="CD4836" s="5"/>
      <c r="CE4836" s="5"/>
      <c r="CF4836" s="5"/>
      <c r="CG4836" s="5"/>
      <c r="CH4836" s="5"/>
      <c r="CI4836" s="5"/>
      <c r="CJ4836" s="5"/>
    </row>
    <row r="4837" spans="1:88" ht="12.75" customHeight="1" x14ac:dyDescent="0.35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 t="s">
        <v>893</v>
      </c>
      <c r="M4837" s="5"/>
      <c r="N4837" s="5"/>
      <c r="O4837" s="70"/>
      <c r="P4837" s="70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5"/>
      <c r="BU4837" s="5"/>
      <c r="BV4837" s="5"/>
      <c r="BW4837" s="5"/>
      <c r="BX4837" s="5"/>
      <c r="BY4837" s="5"/>
      <c r="BZ4837" s="5"/>
      <c r="CA4837" s="5"/>
      <c r="CB4837" s="5"/>
      <c r="CC4837" s="5"/>
      <c r="CD4837" s="5"/>
      <c r="CE4837" s="5"/>
      <c r="CF4837" s="5"/>
      <c r="CG4837" s="5"/>
      <c r="CH4837" s="5"/>
      <c r="CI4837" s="5"/>
      <c r="CJ4837" s="5"/>
    </row>
    <row r="4838" spans="1:88" ht="12.75" customHeight="1" x14ac:dyDescent="0.35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 t="s">
        <v>893</v>
      </c>
      <c r="M4838" s="5"/>
      <c r="N4838" s="5"/>
      <c r="O4838" s="70"/>
      <c r="P4838" s="70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5"/>
      <c r="BU4838" s="5"/>
      <c r="BV4838" s="5"/>
      <c r="BW4838" s="5"/>
      <c r="BX4838" s="5"/>
      <c r="BY4838" s="5"/>
      <c r="BZ4838" s="5"/>
      <c r="CA4838" s="5"/>
      <c r="CB4838" s="5"/>
      <c r="CC4838" s="5"/>
      <c r="CD4838" s="5"/>
      <c r="CE4838" s="5"/>
      <c r="CF4838" s="5"/>
      <c r="CG4838" s="5"/>
      <c r="CH4838" s="5"/>
      <c r="CI4838" s="5"/>
      <c r="CJ4838" s="5"/>
    </row>
    <row r="4839" spans="1:88" ht="12.75" customHeight="1" x14ac:dyDescent="0.35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 t="s">
        <v>893</v>
      </c>
      <c r="M4839" s="5"/>
      <c r="N4839" s="5"/>
      <c r="O4839" s="70"/>
      <c r="P4839" s="70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5"/>
      <c r="BU4839" s="5"/>
      <c r="BV4839" s="5"/>
      <c r="BW4839" s="5"/>
      <c r="BX4839" s="5"/>
      <c r="BY4839" s="5"/>
      <c r="BZ4839" s="5"/>
      <c r="CA4839" s="5"/>
      <c r="CB4839" s="5"/>
      <c r="CC4839" s="5"/>
      <c r="CD4839" s="5"/>
      <c r="CE4839" s="5"/>
      <c r="CF4839" s="5"/>
      <c r="CG4839" s="5"/>
      <c r="CH4839" s="5"/>
      <c r="CI4839" s="5"/>
      <c r="CJ4839" s="5"/>
    </row>
    <row r="4840" spans="1:88" ht="12.75" customHeight="1" x14ac:dyDescent="0.35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 t="s">
        <v>893</v>
      </c>
      <c r="M4840" s="5"/>
      <c r="N4840" s="5"/>
      <c r="O4840" s="70"/>
      <c r="P4840" s="70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5"/>
      <c r="BU4840" s="5"/>
      <c r="BV4840" s="5"/>
      <c r="BW4840" s="5"/>
      <c r="BX4840" s="5"/>
      <c r="BY4840" s="5"/>
      <c r="BZ4840" s="5"/>
      <c r="CA4840" s="5"/>
      <c r="CB4840" s="5"/>
      <c r="CC4840" s="5"/>
      <c r="CD4840" s="5"/>
      <c r="CE4840" s="5"/>
      <c r="CF4840" s="5"/>
      <c r="CG4840" s="5"/>
      <c r="CH4840" s="5"/>
      <c r="CI4840" s="5"/>
      <c r="CJ4840" s="5"/>
    </row>
    <row r="4841" spans="1:88" ht="12.75" customHeight="1" x14ac:dyDescent="0.35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 t="s">
        <v>893</v>
      </c>
      <c r="M4841" s="5"/>
      <c r="N4841" s="5"/>
      <c r="O4841" s="70"/>
      <c r="P4841" s="70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5"/>
      <c r="BU4841" s="5"/>
      <c r="BV4841" s="5"/>
      <c r="BW4841" s="5"/>
      <c r="BX4841" s="5"/>
      <c r="BY4841" s="5"/>
      <c r="BZ4841" s="5"/>
      <c r="CA4841" s="5"/>
      <c r="CB4841" s="5"/>
      <c r="CC4841" s="5"/>
      <c r="CD4841" s="5"/>
      <c r="CE4841" s="5"/>
      <c r="CF4841" s="5"/>
      <c r="CG4841" s="5"/>
      <c r="CH4841" s="5"/>
      <c r="CI4841" s="5"/>
      <c r="CJ4841" s="5"/>
    </row>
    <row r="4842" spans="1:88" ht="12.75" customHeight="1" x14ac:dyDescent="0.35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 t="s">
        <v>893</v>
      </c>
      <c r="M4842" s="5"/>
      <c r="N4842" s="5"/>
      <c r="O4842" s="70"/>
      <c r="P4842" s="70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5"/>
      <c r="BU4842" s="5"/>
      <c r="BV4842" s="5"/>
      <c r="BW4842" s="5"/>
      <c r="BX4842" s="5"/>
      <c r="BY4842" s="5"/>
      <c r="BZ4842" s="5"/>
      <c r="CA4842" s="5"/>
      <c r="CB4842" s="5"/>
      <c r="CC4842" s="5"/>
      <c r="CD4842" s="5"/>
      <c r="CE4842" s="5"/>
      <c r="CF4842" s="5"/>
      <c r="CG4842" s="5"/>
      <c r="CH4842" s="5"/>
      <c r="CI4842" s="5"/>
      <c r="CJ4842" s="5"/>
    </row>
    <row r="4843" spans="1:88" ht="12.75" customHeight="1" x14ac:dyDescent="0.35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 t="s">
        <v>893</v>
      </c>
      <c r="M4843" s="5"/>
      <c r="N4843" s="5"/>
      <c r="O4843" s="70"/>
      <c r="P4843" s="70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5"/>
      <c r="BU4843" s="5"/>
      <c r="BV4843" s="5"/>
      <c r="BW4843" s="5"/>
      <c r="BX4843" s="5"/>
      <c r="BY4843" s="5"/>
      <c r="BZ4843" s="5"/>
      <c r="CA4843" s="5"/>
      <c r="CB4843" s="5"/>
      <c r="CC4843" s="5"/>
      <c r="CD4843" s="5"/>
      <c r="CE4843" s="5"/>
      <c r="CF4843" s="5"/>
      <c r="CG4843" s="5"/>
      <c r="CH4843" s="5"/>
      <c r="CI4843" s="5"/>
      <c r="CJ4843" s="5"/>
    </row>
    <row r="4844" spans="1:88" ht="12.75" customHeight="1" x14ac:dyDescent="0.35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 t="s">
        <v>893</v>
      </c>
      <c r="M4844" s="5"/>
      <c r="N4844" s="5"/>
      <c r="O4844" s="70"/>
      <c r="P4844" s="70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5"/>
      <c r="BU4844" s="5"/>
      <c r="BV4844" s="5"/>
      <c r="BW4844" s="5"/>
      <c r="BX4844" s="5"/>
      <c r="BY4844" s="5"/>
      <c r="BZ4844" s="5"/>
      <c r="CA4844" s="5"/>
      <c r="CB4844" s="5"/>
      <c r="CC4844" s="5"/>
      <c r="CD4844" s="5"/>
      <c r="CE4844" s="5"/>
      <c r="CF4844" s="5"/>
      <c r="CG4844" s="5"/>
      <c r="CH4844" s="5"/>
      <c r="CI4844" s="5"/>
      <c r="CJ4844" s="5"/>
    </row>
    <row r="4845" spans="1:88" ht="12.75" customHeight="1" x14ac:dyDescent="0.35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  <c r="L4845" s="5" t="s">
        <v>893</v>
      </c>
      <c r="M4845" s="5"/>
      <c r="N4845" s="5"/>
      <c r="O4845" s="70"/>
      <c r="P4845" s="70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5"/>
      <c r="BU4845" s="5"/>
      <c r="BV4845" s="5"/>
      <c r="BW4845" s="5"/>
      <c r="BX4845" s="5"/>
      <c r="BY4845" s="5"/>
      <c r="BZ4845" s="5"/>
      <c r="CA4845" s="5"/>
      <c r="CB4845" s="5"/>
      <c r="CC4845" s="5"/>
      <c r="CD4845" s="5"/>
      <c r="CE4845" s="5"/>
      <c r="CF4845" s="5"/>
      <c r="CG4845" s="5"/>
      <c r="CH4845" s="5"/>
      <c r="CI4845" s="5"/>
      <c r="CJ4845" s="5"/>
    </row>
    <row r="4846" spans="1:88" ht="12.75" customHeight="1" x14ac:dyDescent="0.35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 t="s">
        <v>893</v>
      </c>
      <c r="M4846" s="5"/>
      <c r="N4846" s="5"/>
      <c r="O4846" s="70"/>
      <c r="P4846" s="70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5"/>
      <c r="BU4846" s="5"/>
      <c r="BV4846" s="5"/>
      <c r="BW4846" s="5"/>
      <c r="BX4846" s="5"/>
      <c r="BY4846" s="5"/>
      <c r="BZ4846" s="5"/>
      <c r="CA4846" s="5"/>
      <c r="CB4846" s="5"/>
      <c r="CC4846" s="5"/>
      <c r="CD4846" s="5"/>
      <c r="CE4846" s="5"/>
      <c r="CF4846" s="5"/>
      <c r="CG4846" s="5"/>
      <c r="CH4846" s="5"/>
      <c r="CI4846" s="5"/>
      <c r="CJ4846" s="5"/>
    </row>
    <row r="4847" spans="1:88" ht="12.75" customHeight="1" x14ac:dyDescent="0.35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  <c r="L4847" s="5" t="s">
        <v>893</v>
      </c>
      <c r="M4847" s="5"/>
      <c r="N4847" s="5"/>
      <c r="O4847" s="70"/>
      <c r="P4847" s="70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5"/>
      <c r="BU4847" s="5"/>
      <c r="BV4847" s="5"/>
      <c r="BW4847" s="5"/>
      <c r="BX4847" s="5"/>
      <c r="BY4847" s="5"/>
      <c r="BZ4847" s="5"/>
      <c r="CA4847" s="5"/>
      <c r="CB4847" s="5"/>
      <c r="CC4847" s="5"/>
      <c r="CD4847" s="5"/>
      <c r="CE4847" s="5"/>
      <c r="CF4847" s="5"/>
      <c r="CG4847" s="5"/>
      <c r="CH4847" s="5"/>
      <c r="CI4847" s="5"/>
      <c r="CJ4847" s="5"/>
    </row>
    <row r="4848" spans="1:88" ht="12.75" customHeight="1" x14ac:dyDescent="0.35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 t="s">
        <v>893</v>
      </c>
      <c r="M4848" s="5"/>
      <c r="N4848" s="5"/>
      <c r="O4848" s="70"/>
      <c r="P4848" s="70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5"/>
      <c r="BU4848" s="5"/>
      <c r="BV4848" s="5"/>
      <c r="BW4848" s="5"/>
      <c r="BX4848" s="5"/>
      <c r="BY4848" s="5"/>
      <c r="BZ4848" s="5"/>
      <c r="CA4848" s="5"/>
      <c r="CB4848" s="5"/>
      <c r="CC4848" s="5"/>
      <c r="CD4848" s="5"/>
      <c r="CE4848" s="5"/>
      <c r="CF4848" s="5"/>
      <c r="CG4848" s="5"/>
      <c r="CH4848" s="5"/>
      <c r="CI4848" s="5"/>
      <c r="CJ4848" s="5"/>
    </row>
    <row r="4849" spans="1:88" ht="12.75" customHeight="1" x14ac:dyDescent="0.35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 t="s">
        <v>893</v>
      </c>
      <c r="M4849" s="5"/>
      <c r="N4849" s="5"/>
      <c r="O4849" s="70"/>
      <c r="P4849" s="70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5"/>
      <c r="BU4849" s="5"/>
      <c r="BV4849" s="5"/>
      <c r="BW4849" s="5"/>
      <c r="BX4849" s="5"/>
      <c r="BY4849" s="5"/>
      <c r="BZ4849" s="5"/>
      <c r="CA4849" s="5"/>
      <c r="CB4849" s="5"/>
      <c r="CC4849" s="5"/>
      <c r="CD4849" s="5"/>
      <c r="CE4849" s="5"/>
      <c r="CF4849" s="5"/>
      <c r="CG4849" s="5"/>
      <c r="CH4849" s="5"/>
      <c r="CI4849" s="5"/>
      <c r="CJ4849" s="5"/>
    </row>
    <row r="4850" spans="1:88" ht="12.75" customHeight="1" x14ac:dyDescent="0.35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  <c r="L4850" s="5" t="s">
        <v>893</v>
      </c>
      <c r="M4850" s="5"/>
      <c r="N4850" s="5"/>
      <c r="O4850" s="70"/>
      <c r="P4850" s="70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5"/>
      <c r="BU4850" s="5"/>
      <c r="BV4850" s="5"/>
      <c r="BW4850" s="5"/>
      <c r="BX4850" s="5"/>
      <c r="BY4850" s="5"/>
      <c r="BZ4850" s="5"/>
      <c r="CA4850" s="5"/>
      <c r="CB4850" s="5"/>
      <c r="CC4850" s="5"/>
      <c r="CD4850" s="5"/>
      <c r="CE4850" s="5"/>
      <c r="CF4850" s="5"/>
      <c r="CG4850" s="5"/>
      <c r="CH4850" s="5"/>
      <c r="CI4850" s="5"/>
      <c r="CJ4850" s="5"/>
    </row>
    <row r="4851" spans="1:88" ht="12.75" customHeight="1" x14ac:dyDescent="0.35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 t="s">
        <v>893</v>
      </c>
      <c r="M4851" s="5"/>
      <c r="N4851" s="5"/>
      <c r="O4851" s="70"/>
      <c r="P4851" s="70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5"/>
      <c r="BU4851" s="5"/>
      <c r="BV4851" s="5"/>
      <c r="BW4851" s="5"/>
      <c r="BX4851" s="5"/>
      <c r="BY4851" s="5"/>
      <c r="BZ4851" s="5"/>
      <c r="CA4851" s="5"/>
      <c r="CB4851" s="5"/>
      <c r="CC4851" s="5"/>
      <c r="CD4851" s="5"/>
      <c r="CE4851" s="5"/>
      <c r="CF4851" s="5"/>
      <c r="CG4851" s="5"/>
      <c r="CH4851" s="5"/>
      <c r="CI4851" s="5"/>
      <c r="CJ4851" s="5"/>
    </row>
    <row r="4852" spans="1:88" ht="12.75" customHeight="1" x14ac:dyDescent="0.35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 t="s">
        <v>893</v>
      </c>
      <c r="M4852" s="5"/>
      <c r="N4852" s="5"/>
      <c r="O4852" s="70"/>
      <c r="P4852" s="70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5"/>
      <c r="BU4852" s="5"/>
      <c r="BV4852" s="5"/>
      <c r="BW4852" s="5"/>
      <c r="BX4852" s="5"/>
      <c r="BY4852" s="5"/>
      <c r="BZ4852" s="5"/>
      <c r="CA4852" s="5"/>
      <c r="CB4852" s="5"/>
      <c r="CC4852" s="5"/>
      <c r="CD4852" s="5"/>
      <c r="CE4852" s="5"/>
      <c r="CF4852" s="5"/>
      <c r="CG4852" s="5"/>
      <c r="CH4852" s="5"/>
      <c r="CI4852" s="5"/>
      <c r="CJ4852" s="5"/>
    </row>
    <row r="4853" spans="1:88" ht="12.75" customHeight="1" x14ac:dyDescent="0.35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5"/>
      <c r="L4853" s="5" t="s">
        <v>893</v>
      </c>
      <c r="M4853" s="5"/>
      <c r="N4853" s="5"/>
      <c r="O4853" s="70"/>
      <c r="P4853" s="70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  <c r="BP4853" s="5"/>
      <c r="BQ4853" s="5"/>
      <c r="BR4853" s="5"/>
      <c r="BS4853" s="5"/>
      <c r="BT4853" s="5"/>
      <c r="BU4853" s="5"/>
      <c r="BV4853" s="5"/>
      <c r="BW4853" s="5"/>
      <c r="BX4853" s="5"/>
      <c r="BY4853" s="5"/>
      <c r="BZ4853" s="5"/>
      <c r="CA4853" s="5"/>
      <c r="CB4853" s="5"/>
      <c r="CC4853" s="5"/>
      <c r="CD4853" s="5"/>
      <c r="CE4853" s="5"/>
      <c r="CF4853" s="5"/>
      <c r="CG4853" s="5"/>
      <c r="CH4853" s="5"/>
      <c r="CI4853" s="5"/>
      <c r="CJ4853" s="5"/>
    </row>
    <row r="4854" spans="1:88" ht="12.75" customHeight="1" x14ac:dyDescent="0.35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 t="s">
        <v>893</v>
      </c>
      <c r="M4854" s="5"/>
      <c r="N4854" s="5"/>
      <c r="O4854" s="70"/>
      <c r="P4854" s="70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  <c r="BP4854" s="5"/>
      <c r="BQ4854" s="5"/>
      <c r="BR4854" s="5"/>
      <c r="BS4854" s="5"/>
      <c r="BT4854" s="5"/>
      <c r="BU4854" s="5"/>
      <c r="BV4854" s="5"/>
      <c r="BW4854" s="5"/>
      <c r="BX4854" s="5"/>
      <c r="BY4854" s="5"/>
      <c r="BZ4854" s="5"/>
      <c r="CA4854" s="5"/>
      <c r="CB4854" s="5"/>
      <c r="CC4854" s="5"/>
      <c r="CD4854" s="5"/>
      <c r="CE4854" s="5"/>
      <c r="CF4854" s="5"/>
      <c r="CG4854" s="5"/>
      <c r="CH4854" s="5"/>
      <c r="CI4854" s="5"/>
      <c r="CJ4854" s="5"/>
    </row>
    <row r="4855" spans="1:88" ht="12.75" customHeight="1" x14ac:dyDescent="0.35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5"/>
      <c r="L4855" s="5" t="s">
        <v>893</v>
      </c>
      <c r="M4855" s="5"/>
      <c r="N4855" s="5"/>
      <c r="O4855" s="70"/>
      <c r="P4855" s="70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  <c r="BP4855" s="5"/>
      <c r="BQ4855" s="5"/>
      <c r="BR4855" s="5"/>
      <c r="BS4855" s="5"/>
      <c r="BT4855" s="5"/>
      <c r="BU4855" s="5"/>
      <c r="BV4855" s="5"/>
      <c r="BW4855" s="5"/>
      <c r="BX4855" s="5"/>
      <c r="BY4855" s="5"/>
      <c r="BZ4855" s="5"/>
      <c r="CA4855" s="5"/>
      <c r="CB4855" s="5"/>
      <c r="CC4855" s="5"/>
      <c r="CD4855" s="5"/>
      <c r="CE4855" s="5"/>
      <c r="CF4855" s="5"/>
      <c r="CG4855" s="5"/>
      <c r="CH4855" s="5"/>
      <c r="CI4855" s="5"/>
      <c r="CJ4855" s="5"/>
    </row>
    <row r="4856" spans="1:88" ht="12.75" customHeight="1" x14ac:dyDescent="0.35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5"/>
      <c r="L4856" s="5" t="s">
        <v>893</v>
      </c>
      <c r="M4856" s="5"/>
      <c r="N4856" s="5"/>
      <c r="O4856" s="70"/>
      <c r="P4856" s="70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  <c r="BP4856" s="5"/>
      <c r="BQ4856" s="5"/>
      <c r="BR4856" s="5"/>
      <c r="BS4856" s="5"/>
      <c r="BT4856" s="5"/>
      <c r="BU4856" s="5"/>
      <c r="BV4856" s="5"/>
      <c r="BW4856" s="5"/>
      <c r="BX4856" s="5"/>
      <c r="BY4856" s="5"/>
      <c r="BZ4856" s="5"/>
      <c r="CA4856" s="5"/>
      <c r="CB4856" s="5"/>
      <c r="CC4856" s="5"/>
      <c r="CD4856" s="5"/>
      <c r="CE4856" s="5"/>
      <c r="CF4856" s="5"/>
      <c r="CG4856" s="5"/>
      <c r="CH4856" s="5"/>
      <c r="CI4856" s="5"/>
      <c r="CJ4856" s="5"/>
    </row>
    <row r="4857" spans="1:88" ht="12.75" customHeight="1" x14ac:dyDescent="0.35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 t="s">
        <v>893</v>
      </c>
      <c r="M4857" s="5"/>
      <c r="N4857" s="5"/>
      <c r="O4857" s="70"/>
      <c r="P4857" s="70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  <c r="BP4857" s="5"/>
      <c r="BQ4857" s="5"/>
      <c r="BR4857" s="5"/>
      <c r="BS4857" s="5"/>
      <c r="BT4857" s="5"/>
      <c r="BU4857" s="5"/>
      <c r="BV4857" s="5"/>
      <c r="BW4857" s="5"/>
      <c r="BX4857" s="5"/>
      <c r="BY4857" s="5"/>
      <c r="BZ4857" s="5"/>
      <c r="CA4857" s="5"/>
      <c r="CB4857" s="5"/>
      <c r="CC4857" s="5"/>
      <c r="CD4857" s="5"/>
      <c r="CE4857" s="5"/>
      <c r="CF4857" s="5"/>
      <c r="CG4857" s="5"/>
      <c r="CH4857" s="5"/>
      <c r="CI4857" s="5"/>
      <c r="CJ4857" s="5"/>
    </row>
    <row r="4858" spans="1:88" ht="12.75" customHeight="1" x14ac:dyDescent="0.35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5"/>
      <c r="L4858" s="5" t="s">
        <v>893</v>
      </c>
      <c r="M4858" s="5"/>
      <c r="N4858" s="5"/>
      <c r="O4858" s="70"/>
      <c r="P4858" s="70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  <c r="BP4858" s="5"/>
      <c r="BQ4858" s="5"/>
      <c r="BR4858" s="5"/>
      <c r="BS4858" s="5"/>
      <c r="BT4858" s="5"/>
      <c r="BU4858" s="5"/>
      <c r="BV4858" s="5"/>
      <c r="BW4858" s="5"/>
      <c r="BX4858" s="5"/>
      <c r="BY4858" s="5"/>
      <c r="BZ4858" s="5"/>
      <c r="CA4858" s="5"/>
      <c r="CB4858" s="5"/>
      <c r="CC4858" s="5"/>
      <c r="CD4858" s="5"/>
      <c r="CE4858" s="5"/>
      <c r="CF4858" s="5"/>
      <c r="CG4858" s="5"/>
      <c r="CH4858" s="5"/>
      <c r="CI4858" s="5"/>
      <c r="CJ4858" s="5"/>
    </row>
    <row r="4859" spans="1:88" ht="12.75" customHeight="1" x14ac:dyDescent="0.35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 t="s">
        <v>893</v>
      </c>
      <c r="M4859" s="5"/>
      <c r="N4859" s="5"/>
      <c r="O4859" s="70"/>
      <c r="P4859" s="70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  <c r="BP4859" s="5"/>
      <c r="BQ4859" s="5"/>
      <c r="BR4859" s="5"/>
      <c r="BS4859" s="5"/>
      <c r="BT4859" s="5"/>
      <c r="BU4859" s="5"/>
      <c r="BV4859" s="5"/>
      <c r="BW4859" s="5"/>
      <c r="BX4859" s="5"/>
      <c r="BY4859" s="5"/>
      <c r="BZ4859" s="5"/>
      <c r="CA4859" s="5"/>
      <c r="CB4859" s="5"/>
      <c r="CC4859" s="5"/>
      <c r="CD4859" s="5"/>
      <c r="CE4859" s="5"/>
      <c r="CF4859" s="5"/>
      <c r="CG4859" s="5"/>
      <c r="CH4859" s="5"/>
      <c r="CI4859" s="5"/>
      <c r="CJ4859" s="5"/>
    </row>
    <row r="4860" spans="1:88" ht="12.75" customHeight="1" x14ac:dyDescent="0.35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5"/>
      <c r="L4860" s="5" t="s">
        <v>893</v>
      </c>
      <c r="M4860" s="5"/>
      <c r="N4860" s="5"/>
      <c r="O4860" s="70"/>
      <c r="P4860" s="70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5"/>
      <c r="BU4860" s="5"/>
      <c r="BV4860" s="5"/>
      <c r="BW4860" s="5"/>
      <c r="BX4860" s="5"/>
      <c r="BY4860" s="5"/>
      <c r="BZ4860" s="5"/>
      <c r="CA4860" s="5"/>
      <c r="CB4860" s="5"/>
      <c r="CC4860" s="5"/>
      <c r="CD4860" s="5"/>
      <c r="CE4860" s="5"/>
      <c r="CF4860" s="5"/>
      <c r="CG4860" s="5"/>
      <c r="CH4860" s="5"/>
      <c r="CI4860" s="5"/>
      <c r="CJ4860" s="5"/>
    </row>
    <row r="4861" spans="1:88" ht="12.75" customHeight="1" x14ac:dyDescent="0.35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 t="s">
        <v>893</v>
      </c>
      <c r="M4861" s="5"/>
      <c r="N4861" s="5"/>
      <c r="O4861" s="70"/>
      <c r="P4861" s="70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  <c r="BP4861" s="5"/>
      <c r="BQ4861" s="5"/>
      <c r="BR4861" s="5"/>
      <c r="BS4861" s="5"/>
      <c r="BT4861" s="5"/>
      <c r="BU4861" s="5"/>
      <c r="BV4861" s="5"/>
      <c r="BW4861" s="5"/>
      <c r="BX4861" s="5"/>
      <c r="BY4861" s="5"/>
      <c r="BZ4861" s="5"/>
      <c r="CA4861" s="5"/>
      <c r="CB4861" s="5"/>
      <c r="CC4861" s="5"/>
      <c r="CD4861" s="5"/>
      <c r="CE4861" s="5"/>
      <c r="CF4861" s="5"/>
      <c r="CG4861" s="5"/>
      <c r="CH4861" s="5"/>
      <c r="CI4861" s="5"/>
      <c r="CJ4861" s="5"/>
    </row>
    <row r="4862" spans="1:88" ht="12.75" customHeight="1" x14ac:dyDescent="0.35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5"/>
      <c r="L4862" s="5" t="s">
        <v>893</v>
      </c>
      <c r="M4862" s="5"/>
      <c r="N4862" s="5"/>
      <c r="O4862" s="70"/>
      <c r="P4862" s="70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  <c r="BP4862" s="5"/>
      <c r="BQ4862" s="5"/>
      <c r="BR4862" s="5"/>
      <c r="BS4862" s="5"/>
      <c r="BT4862" s="5"/>
      <c r="BU4862" s="5"/>
      <c r="BV4862" s="5"/>
      <c r="BW4862" s="5"/>
      <c r="BX4862" s="5"/>
      <c r="BY4862" s="5"/>
      <c r="BZ4862" s="5"/>
      <c r="CA4862" s="5"/>
      <c r="CB4862" s="5"/>
      <c r="CC4862" s="5"/>
      <c r="CD4862" s="5"/>
      <c r="CE4862" s="5"/>
      <c r="CF4862" s="5"/>
      <c r="CG4862" s="5"/>
      <c r="CH4862" s="5"/>
      <c r="CI4862" s="5"/>
      <c r="CJ4862" s="5"/>
    </row>
    <row r="4863" spans="1:88" ht="12.75" customHeight="1" x14ac:dyDescent="0.35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5"/>
      <c r="L4863" s="5" t="s">
        <v>893</v>
      </c>
      <c r="M4863" s="5"/>
      <c r="N4863" s="5"/>
      <c r="O4863" s="70"/>
      <c r="P4863" s="70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  <c r="BP4863" s="5"/>
      <c r="BQ4863" s="5"/>
      <c r="BR4863" s="5"/>
      <c r="BS4863" s="5"/>
      <c r="BT4863" s="5"/>
      <c r="BU4863" s="5"/>
      <c r="BV4863" s="5"/>
      <c r="BW4863" s="5"/>
      <c r="BX4863" s="5"/>
      <c r="BY4863" s="5"/>
      <c r="BZ4863" s="5"/>
      <c r="CA4863" s="5"/>
      <c r="CB4863" s="5"/>
      <c r="CC4863" s="5"/>
      <c r="CD4863" s="5"/>
      <c r="CE4863" s="5"/>
      <c r="CF4863" s="5"/>
      <c r="CG4863" s="5"/>
      <c r="CH4863" s="5"/>
      <c r="CI4863" s="5"/>
      <c r="CJ4863" s="5"/>
    </row>
    <row r="4864" spans="1:88" ht="12.75" customHeight="1" x14ac:dyDescent="0.35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 t="s">
        <v>893</v>
      </c>
      <c r="M4864" s="5"/>
      <c r="N4864" s="5"/>
      <c r="O4864" s="70"/>
      <c r="P4864" s="70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  <c r="BP4864" s="5"/>
      <c r="BQ4864" s="5"/>
      <c r="BR4864" s="5"/>
      <c r="BS4864" s="5"/>
      <c r="BT4864" s="5"/>
      <c r="BU4864" s="5"/>
      <c r="BV4864" s="5"/>
      <c r="BW4864" s="5"/>
      <c r="BX4864" s="5"/>
      <c r="BY4864" s="5"/>
      <c r="BZ4864" s="5"/>
      <c r="CA4864" s="5"/>
      <c r="CB4864" s="5"/>
      <c r="CC4864" s="5"/>
      <c r="CD4864" s="5"/>
      <c r="CE4864" s="5"/>
      <c r="CF4864" s="5"/>
      <c r="CG4864" s="5"/>
      <c r="CH4864" s="5"/>
      <c r="CI4864" s="5"/>
      <c r="CJ4864" s="5"/>
    </row>
    <row r="4865" spans="1:88" ht="12.75" customHeight="1" x14ac:dyDescent="0.35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5"/>
      <c r="L4865" s="5" t="s">
        <v>893</v>
      </c>
      <c r="M4865" s="5"/>
      <c r="N4865" s="5"/>
      <c r="O4865" s="70"/>
      <c r="P4865" s="70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  <c r="BP4865" s="5"/>
      <c r="BQ4865" s="5"/>
      <c r="BR4865" s="5"/>
      <c r="BS4865" s="5"/>
      <c r="BT4865" s="5"/>
      <c r="BU4865" s="5"/>
      <c r="BV4865" s="5"/>
      <c r="BW4865" s="5"/>
      <c r="BX4865" s="5"/>
      <c r="BY4865" s="5"/>
      <c r="BZ4865" s="5"/>
      <c r="CA4865" s="5"/>
      <c r="CB4865" s="5"/>
      <c r="CC4865" s="5"/>
      <c r="CD4865" s="5"/>
      <c r="CE4865" s="5"/>
      <c r="CF4865" s="5"/>
      <c r="CG4865" s="5"/>
      <c r="CH4865" s="5"/>
      <c r="CI4865" s="5"/>
      <c r="CJ4865" s="5"/>
    </row>
    <row r="4866" spans="1:88" ht="12.75" customHeight="1" x14ac:dyDescent="0.35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5"/>
      <c r="L4866" s="5" t="s">
        <v>893</v>
      </c>
      <c r="M4866" s="5"/>
      <c r="N4866" s="5"/>
      <c r="O4866" s="70"/>
      <c r="P4866" s="70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  <c r="BP4866" s="5"/>
      <c r="BQ4866" s="5"/>
      <c r="BR4866" s="5"/>
      <c r="BS4866" s="5"/>
      <c r="BT4866" s="5"/>
      <c r="BU4866" s="5"/>
      <c r="BV4866" s="5"/>
      <c r="BW4866" s="5"/>
      <c r="BX4866" s="5"/>
      <c r="BY4866" s="5"/>
      <c r="BZ4866" s="5"/>
      <c r="CA4866" s="5"/>
      <c r="CB4866" s="5"/>
      <c r="CC4866" s="5"/>
      <c r="CD4866" s="5"/>
      <c r="CE4866" s="5"/>
      <c r="CF4866" s="5"/>
      <c r="CG4866" s="5"/>
      <c r="CH4866" s="5"/>
      <c r="CI4866" s="5"/>
      <c r="CJ4866" s="5"/>
    </row>
    <row r="4867" spans="1:88" ht="12.75" customHeight="1" x14ac:dyDescent="0.35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 t="s">
        <v>893</v>
      </c>
      <c r="M4867" s="5"/>
      <c r="N4867" s="5"/>
      <c r="O4867" s="70"/>
      <c r="P4867" s="70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  <c r="BP4867" s="5"/>
      <c r="BQ4867" s="5"/>
      <c r="BR4867" s="5"/>
      <c r="BS4867" s="5"/>
      <c r="BT4867" s="5"/>
      <c r="BU4867" s="5"/>
      <c r="BV4867" s="5"/>
      <c r="BW4867" s="5"/>
      <c r="BX4867" s="5"/>
      <c r="BY4867" s="5"/>
      <c r="BZ4867" s="5"/>
      <c r="CA4867" s="5"/>
      <c r="CB4867" s="5"/>
      <c r="CC4867" s="5"/>
      <c r="CD4867" s="5"/>
      <c r="CE4867" s="5"/>
      <c r="CF4867" s="5"/>
      <c r="CG4867" s="5"/>
      <c r="CH4867" s="5"/>
      <c r="CI4867" s="5"/>
      <c r="CJ4867" s="5"/>
    </row>
    <row r="4868" spans="1:88" ht="12.75" customHeight="1" x14ac:dyDescent="0.35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5"/>
      <c r="L4868" s="5" t="s">
        <v>893</v>
      </c>
      <c r="M4868" s="5"/>
      <c r="N4868" s="5"/>
      <c r="O4868" s="70"/>
      <c r="P4868" s="70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  <c r="BP4868" s="5"/>
      <c r="BQ4868" s="5"/>
      <c r="BR4868" s="5"/>
      <c r="BS4868" s="5"/>
      <c r="BT4868" s="5"/>
      <c r="BU4868" s="5"/>
      <c r="BV4868" s="5"/>
      <c r="BW4868" s="5"/>
      <c r="BX4868" s="5"/>
      <c r="BY4868" s="5"/>
      <c r="BZ4868" s="5"/>
      <c r="CA4868" s="5"/>
      <c r="CB4868" s="5"/>
      <c r="CC4868" s="5"/>
      <c r="CD4868" s="5"/>
      <c r="CE4868" s="5"/>
      <c r="CF4868" s="5"/>
      <c r="CG4868" s="5"/>
      <c r="CH4868" s="5"/>
      <c r="CI4868" s="5"/>
      <c r="CJ4868" s="5"/>
    </row>
    <row r="4869" spans="1:88" ht="12.75" customHeight="1" x14ac:dyDescent="0.35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5"/>
      <c r="L4869" s="5" t="s">
        <v>893</v>
      </c>
      <c r="M4869" s="5"/>
      <c r="N4869" s="5"/>
      <c r="O4869" s="70"/>
      <c r="P4869" s="70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  <c r="BP4869" s="5"/>
      <c r="BQ4869" s="5"/>
      <c r="BR4869" s="5"/>
      <c r="BS4869" s="5"/>
      <c r="BT4869" s="5"/>
      <c r="BU4869" s="5"/>
      <c r="BV4869" s="5"/>
      <c r="BW4869" s="5"/>
      <c r="BX4869" s="5"/>
      <c r="BY4869" s="5"/>
      <c r="BZ4869" s="5"/>
      <c r="CA4869" s="5"/>
      <c r="CB4869" s="5"/>
      <c r="CC4869" s="5"/>
      <c r="CD4869" s="5"/>
      <c r="CE4869" s="5"/>
      <c r="CF4869" s="5"/>
      <c r="CG4869" s="5"/>
      <c r="CH4869" s="5"/>
      <c r="CI4869" s="5"/>
      <c r="CJ4869" s="5"/>
    </row>
    <row r="4870" spans="1:88" ht="12.75" customHeight="1" x14ac:dyDescent="0.35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 t="s">
        <v>893</v>
      </c>
      <c r="M4870" s="5"/>
      <c r="N4870" s="5"/>
      <c r="O4870" s="70"/>
      <c r="P4870" s="70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  <c r="BP4870" s="5"/>
      <c r="BQ4870" s="5"/>
      <c r="BR4870" s="5"/>
      <c r="BS4870" s="5"/>
      <c r="BT4870" s="5"/>
      <c r="BU4870" s="5"/>
      <c r="BV4870" s="5"/>
      <c r="BW4870" s="5"/>
      <c r="BX4870" s="5"/>
      <c r="BY4870" s="5"/>
      <c r="BZ4870" s="5"/>
      <c r="CA4870" s="5"/>
      <c r="CB4870" s="5"/>
      <c r="CC4870" s="5"/>
      <c r="CD4870" s="5"/>
      <c r="CE4870" s="5"/>
      <c r="CF4870" s="5"/>
      <c r="CG4870" s="5"/>
      <c r="CH4870" s="5"/>
      <c r="CI4870" s="5"/>
      <c r="CJ4870" s="5"/>
    </row>
    <row r="4871" spans="1:88" ht="12.75" customHeight="1" x14ac:dyDescent="0.35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5"/>
      <c r="L4871" s="5" t="s">
        <v>893</v>
      </c>
      <c r="M4871" s="5"/>
      <c r="N4871" s="5"/>
      <c r="O4871" s="70"/>
      <c r="P4871" s="70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  <c r="BP4871" s="5"/>
      <c r="BQ4871" s="5"/>
      <c r="BR4871" s="5"/>
      <c r="BS4871" s="5"/>
      <c r="BT4871" s="5"/>
      <c r="BU4871" s="5"/>
      <c r="BV4871" s="5"/>
      <c r="BW4871" s="5"/>
      <c r="BX4871" s="5"/>
      <c r="BY4871" s="5"/>
      <c r="BZ4871" s="5"/>
      <c r="CA4871" s="5"/>
      <c r="CB4871" s="5"/>
      <c r="CC4871" s="5"/>
      <c r="CD4871" s="5"/>
      <c r="CE4871" s="5"/>
      <c r="CF4871" s="5"/>
      <c r="CG4871" s="5"/>
      <c r="CH4871" s="5"/>
      <c r="CI4871" s="5"/>
      <c r="CJ4871" s="5"/>
    </row>
    <row r="4872" spans="1:88" ht="12.75" customHeight="1" x14ac:dyDescent="0.35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 t="s">
        <v>893</v>
      </c>
      <c r="M4872" s="5"/>
      <c r="N4872" s="5"/>
      <c r="O4872" s="70"/>
      <c r="P4872" s="70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  <c r="BP4872" s="5"/>
      <c r="BQ4872" s="5"/>
      <c r="BR4872" s="5"/>
      <c r="BS4872" s="5"/>
      <c r="BT4872" s="5"/>
      <c r="BU4872" s="5"/>
      <c r="BV4872" s="5"/>
      <c r="BW4872" s="5"/>
      <c r="BX4872" s="5"/>
      <c r="BY4872" s="5"/>
      <c r="BZ4872" s="5"/>
      <c r="CA4872" s="5"/>
      <c r="CB4872" s="5"/>
      <c r="CC4872" s="5"/>
      <c r="CD4872" s="5"/>
      <c r="CE4872" s="5"/>
      <c r="CF4872" s="5"/>
      <c r="CG4872" s="5"/>
      <c r="CH4872" s="5"/>
      <c r="CI4872" s="5"/>
      <c r="CJ4872" s="5"/>
    </row>
    <row r="4873" spans="1:88" ht="12.75" customHeight="1" x14ac:dyDescent="0.35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5"/>
      <c r="L4873" s="5" t="s">
        <v>893</v>
      </c>
      <c r="M4873" s="5"/>
      <c r="N4873" s="5"/>
      <c r="O4873" s="70"/>
      <c r="P4873" s="70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  <c r="BP4873" s="5"/>
      <c r="BQ4873" s="5"/>
      <c r="BR4873" s="5"/>
      <c r="BS4873" s="5"/>
      <c r="BT4873" s="5"/>
      <c r="BU4873" s="5"/>
      <c r="BV4873" s="5"/>
      <c r="BW4873" s="5"/>
      <c r="BX4873" s="5"/>
      <c r="BY4873" s="5"/>
      <c r="BZ4873" s="5"/>
      <c r="CA4873" s="5"/>
      <c r="CB4873" s="5"/>
      <c r="CC4873" s="5"/>
      <c r="CD4873" s="5"/>
      <c r="CE4873" s="5"/>
      <c r="CF4873" s="5"/>
      <c r="CG4873" s="5"/>
      <c r="CH4873" s="5"/>
      <c r="CI4873" s="5"/>
      <c r="CJ4873" s="5"/>
    </row>
    <row r="4874" spans="1:88" ht="12.75" customHeight="1" x14ac:dyDescent="0.35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5"/>
      <c r="L4874" s="5" t="s">
        <v>893</v>
      </c>
      <c r="M4874" s="5"/>
      <c r="N4874" s="5"/>
      <c r="O4874" s="70"/>
      <c r="P4874" s="70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  <c r="BP4874" s="5"/>
      <c r="BQ4874" s="5"/>
      <c r="BR4874" s="5"/>
      <c r="BS4874" s="5"/>
      <c r="BT4874" s="5"/>
      <c r="BU4874" s="5"/>
      <c r="BV4874" s="5"/>
      <c r="BW4874" s="5"/>
      <c r="BX4874" s="5"/>
      <c r="BY4874" s="5"/>
      <c r="BZ4874" s="5"/>
      <c r="CA4874" s="5"/>
      <c r="CB4874" s="5"/>
      <c r="CC4874" s="5"/>
      <c r="CD4874" s="5"/>
      <c r="CE4874" s="5"/>
      <c r="CF4874" s="5"/>
      <c r="CG4874" s="5"/>
      <c r="CH4874" s="5"/>
      <c r="CI4874" s="5"/>
      <c r="CJ4874" s="5"/>
    </row>
    <row r="4875" spans="1:88" ht="12.75" customHeight="1" x14ac:dyDescent="0.35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5"/>
      <c r="L4875" s="5" t="s">
        <v>893</v>
      </c>
      <c r="M4875" s="5"/>
      <c r="N4875" s="5"/>
      <c r="O4875" s="70"/>
      <c r="P4875" s="70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  <c r="BP4875" s="5"/>
      <c r="BQ4875" s="5"/>
      <c r="BR4875" s="5"/>
      <c r="BS4875" s="5"/>
      <c r="BT4875" s="5"/>
      <c r="BU4875" s="5"/>
      <c r="BV4875" s="5"/>
      <c r="BW4875" s="5"/>
      <c r="BX4875" s="5"/>
      <c r="BY4875" s="5"/>
      <c r="BZ4875" s="5"/>
      <c r="CA4875" s="5"/>
      <c r="CB4875" s="5"/>
      <c r="CC4875" s="5"/>
      <c r="CD4875" s="5"/>
      <c r="CE4875" s="5"/>
      <c r="CF4875" s="5"/>
      <c r="CG4875" s="5"/>
      <c r="CH4875" s="5"/>
      <c r="CI4875" s="5"/>
      <c r="CJ4875" s="5"/>
    </row>
    <row r="4876" spans="1:88" ht="12.75" customHeight="1" x14ac:dyDescent="0.35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 t="s">
        <v>893</v>
      </c>
      <c r="M4876" s="5"/>
      <c r="N4876" s="5"/>
      <c r="O4876" s="70"/>
      <c r="P4876" s="70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  <c r="BP4876" s="5"/>
      <c r="BQ4876" s="5"/>
      <c r="BR4876" s="5"/>
      <c r="BS4876" s="5"/>
      <c r="BT4876" s="5"/>
      <c r="BU4876" s="5"/>
      <c r="BV4876" s="5"/>
      <c r="BW4876" s="5"/>
      <c r="BX4876" s="5"/>
      <c r="BY4876" s="5"/>
      <c r="BZ4876" s="5"/>
      <c r="CA4876" s="5"/>
      <c r="CB4876" s="5"/>
      <c r="CC4876" s="5"/>
      <c r="CD4876" s="5"/>
      <c r="CE4876" s="5"/>
      <c r="CF4876" s="5"/>
      <c r="CG4876" s="5"/>
      <c r="CH4876" s="5"/>
      <c r="CI4876" s="5"/>
      <c r="CJ4876" s="5"/>
    </row>
    <row r="4877" spans="1:88" ht="12.75" customHeight="1" x14ac:dyDescent="0.35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 t="s">
        <v>893</v>
      </c>
      <c r="M4877" s="5"/>
      <c r="N4877" s="5"/>
      <c r="O4877" s="70"/>
      <c r="P4877" s="70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  <c r="BP4877" s="5"/>
      <c r="BQ4877" s="5"/>
      <c r="BR4877" s="5"/>
      <c r="BS4877" s="5"/>
      <c r="BT4877" s="5"/>
      <c r="BU4877" s="5"/>
      <c r="BV4877" s="5"/>
      <c r="BW4877" s="5"/>
      <c r="BX4877" s="5"/>
      <c r="BY4877" s="5"/>
      <c r="BZ4877" s="5"/>
      <c r="CA4877" s="5"/>
      <c r="CB4877" s="5"/>
      <c r="CC4877" s="5"/>
      <c r="CD4877" s="5"/>
      <c r="CE4877" s="5"/>
      <c r="CF4877" s="5"/>
      <c r="CG4877" s="5"/>
      <c r="CH4877" s="5"/>
      <c r="CI4877" s="5"/>
      <c r="CJ4877" s="5"/>
    </row>
    <row r="4878" spans="1:88" ht="12.75" customHeight="1" x14ac:dyDescent="0.35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 t="s">
        <v>893</v>
      </c>
      <c r="M4878" s="5"/>
      <c r="N4878" s="5"/>
      <c r="O4878" s="70"/>
      <c r="P4878" s="70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  <c r="BP4878" s="5"/>
      <c r="BQ4878" s="5"/>
      <c r="BR4878" s="5"/>
      <c r="BS4878" s="5"/>
      <c r="BT4878" s="5"/>
      <c r="BU4878" s="5"/>
      <c r="BV4878" s="5"/>
      <c r="BW4878" s="5"/>
      <c r="BX4878" s="5"/>
      <c r="BY4878" s="5"/>
      <c r="BZ4878" s="5"/>
      <c r="CA4878" s="5"/>
      <c r="CB4878" s="5"/>
      <c r="CC4878" s="5"/>
      <c r="CD4878" s="5"/>
      <c r="CE4878" s="5"/>
      <c r="CF4878" s="5"/>
      <c r="CG4878" s="5"/>
      <c r="CH4878" s="5"/>
      <c r="CI4878" s="5"/>
      <c r="CJ4878" s="5"/>
    </row>
    <row r="4879" spans="1:88" ht="12.75" customHeight="1" x14ac:dyDescent="0.35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5"/>
      <c r="L4879" s="5" t="s">
        <v>893</v>
      </c>
      <c r="M4879" s="5"/>
      <c r="N4879" s="5"/>
      <c r="O4879" s="70"/>
      <c r="P4879" s="70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  <c r="BP4879" s="5"/>
      <c r="BQ4879" s="5"/>
      <c r="BR4879" s="5"/>
      <c r="BS4879" s="5"/>
      <c r="BT4879" s="5"/>
      <c r="BU4879" s="5"/>
      <c r="BV4879" s="5"/>
      <c r="BW4879" s="5"/>
      <c r="BX4879" s="5"/>
      <c r="BY4879" s="5"/>
      <c r="BZ4879" s="5"/>
      <c r="CA4879" s="5"/>
      <c r="CB4879" s="5"/>
      <c r="CC4879" s="5"/>
      <c r="CD4879" s="5"/>
      <c r="CE4879" s="5"/>
      <c r="CF4879" s="5"/>
      <c r="CG4879" s="5"/>
      <c r="CH4879" s="5"/>
      <c r="CI4879" s="5"/>
      <c r="CJ4879" s="5"/>
    </row>
    <row r="4880" spans="1:88" ht="12.75" customHeight="1" x14ac:dyDescent="0.35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5"/>
      <c r="L4880" s="5" t="s">
        <v>893</v>
      </c>
      <c r="M4880" s="5"/>
      <c r="N4880" s="5"/>
      <c r="O4880" s="70"/>
      <c r="P4880" s="70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  <c r="BP4880" s="5"/>
      <c r="BQ4880" s="5"/>
      <c r="BR4880" s="5"/>
      <c r="BS4880" s="5"/>
      <c r="BT4880" s="5"/>
      <c r="BU4880" s="5"/>
      <c r="BV4880" s="5"/>
      <c r="BW4880" s="5"/>
      <c r="BX4880" s="5"/>
      <c r="BY4880" s="5"/>
      <c r="BZ4880" s="5"/>
      <c r="CA4880" s="5"/>
      <c r="CB4880" s="5"/>
      <c r="CC4880" s="5"/>
      <c r="CD4880" s="5"/>
      <c r="CE4880" s="5"/>
      <c r="CF4880" s="5"/>
      <c r="CG4880" s="5"/>
      <c r="CH4880" s="5"/>
      <c r="CI4880" s="5"/>
      <c r="CJ4880" s="5"/>
    </row>
    <row r="4881" spans="1:88" ht="12.75" customHeight="1" x14ac:dyDescent="0.35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 t="s">
        <v>893</v>
      </c>
      <c r="M4881" s="5"/>
      <c r="N4881" s="5"/>
      <c r="O4881" s="70"/>
      <c r="P4881" s="70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  <c r="BP4881" s="5"/>
      <c r="BQ4881" s="5"/>
      <c r="BR4881" s="5"/>
      <c r="BS4881" s="5"/>
      <c r="BT4881" s="5"/>
      <c r="BU4881" s="5"/>
      <c r="BV4881" s="5"/>
      <c r="BW4881" s="5"/>
      <c r="BX4881" s="5"/>
      <c r="BY4881" s="5"/>
      <c r="BZ4881" s="5"/>
      <c r="CA4881" s="5"/>
      <c r="CB4881" s="5"/>
      <c r="CC4881" s="5"/>
      <c r="CD4881" s="5"/>
      <c r="CE4881" s="5"/>
      <c r="CF4881" s="5"/>
      <c r="CG4881" s="5"/>
      <c r="CH4881" s="5"/>
      <c r="CI4881" s="5"/>
      <c r="CJ4881" s="5"/>
    </row>
    <row r="4882" spans="1:88" ht="12.75" customHeight="1" x14ac:dyDescent="0.35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 t="s">
        <v>893</v>
      </c>
      <c r="M4882" s="5"/>
      <c r="N4882" s="5"/>
      <c r="O4882" s="70"/>
      <c r="P4882" s="70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  <c r="BP4882" s="5"/>
      <c r="BQ4882" s="5"/>
      <c r="BR4882" s="5"/>
      <c r="BS4882" s="5"/>
      <c r="BT4882" s="5"/>
      <c r="BU4882" s="5"/>
      <c r="BV4882" s="5"/>
      <c r="BW4882" s="5"/>
      <c r="BX4882" s="5"/>
      <c r="BY4882" s="5"/>
      <c r="BZ4882" s="5"/>
      <c r="CA4882" s="5"/>
      <c r="CB4882" s="5"/>
      <c r="CC4882" s="5"/>
      <c r="CD4882" s="5"/>
      <c r="CE4882" s="5"/>
      <c r="CF4882" s="5"/>
      <c r="CG4882" s="5"/>
      <c r="CH4882" s="5"/>
      <c r="CI4882" s="5"/>
      <c r="CJ4882" s="5"/>
    </row>
    <row r="4883" spans="1:88" ht="12.75" customHeight="1" x14ac:dyDescent="0.35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5"/>
      <c r="L4883" s="5" t="s">
        <v>893</v>
      </c>
      <c r="M4883" s="5"/>
      <c r="N4883" s="5"/>
      <c r="O4883" s="70"/>
      <c r="P4883" s="70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  <c r="BP4883" s="5"/>
      <c r="BQ4883" s="5"/>
      <c r="BR4883" s="5"/>
      <c r="BS4883" s="5"/>
      <c r="BT4883" s="5"/>
      <c r="BU4883" s="5"/>
      <c r="BV4883" s="5"/>
      <c r="BW4883" s="5"/>
      <c r="BX4883" s="5"/>
      <c r="BY4883" s="5"/>
      <c r="BZ4883" s="5"/>
      <c r="CA4883" s="5"/>
      <c r="CB4883" s="5"/>
      <c r="CC4883" s="5"/>
      <c r="CD4883" s="5"/>
      <c r="CE4883" s="5"/>
      <c r="CF4883" s="5"/>
      <c r="CG4883" s="5"/>
      <c r="CH4883" s="5"/>
      <c r="CI4883" s="5"/>
      <c r="CJ4883" s="5"/>
    </row>
    <row r="4884" spans="1:88" ht="12.75" customHeight="1" x14ac:dyDescent="0.35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5"/>
      <c r="L4884" s="5" t="s">
        <v>893</v>
      </c>
      <c r="M4884" s="5"/>
      <c r="N4884" s="5"/>
      <c r="O4884" s="70"/>
      <c r="P4884" s="70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  <c r="BP4884" s="5"/>
      <c r="BQ4884" s="5"/>
      <c r="BR4884" s="5"/>
      <c r="BS4884" s="5"/>
      <c r="BT4884" s="5"/>
      <c r="BU4884" s="5"/>
      <c r="BV4884" s="5"/>
      <c r="BW4884" s="5"/>
      <c r="BX4884" s="5"/>
      <c r="BY4884" s="5"/>
      <c r="BZ4884" s="5"/>
      <c r="CA4884" s="5"/>
      <c r="CB4884" s="5"/>
      <c r="CC4884" s="5"/>
      <c r="CD4884" s="5"/>
      <c r="CE4884" s="5"/>
      <c r="CF4884" s="5"/>
      <c r="CG4884" s="5"/>
      <c r="CH4884" s="5"/>
      <c r="CI4884" s="5"/>
      <c r="CJ4884" s="5"/>
    </row>
    <row r="4885" spans="1:88" ht="12.75" customHeight="1" x14ac:dyDescent="0.35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5"/>
      <c r="L4885" s="5" t="s">
        <v>893</v>
      </c>
      <c r="M4885" s="5"/>
      <c r="N4885" s="5"/>
      <c r="O4885" s="70"/>
      <c r="P4885" s="70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5"/>
      <c r="BU4885" s="5"/>
      <c r="BV4885" s="5"/>
      <c r="BW4885" s="5"/>
      <c r="BX4885" s="5"/>
      <c r="BY4885" s="5"/>
      <c r="BZ4885" s="5"/>
      <c r="CA4885" s="5"/>
      <c r="CB4885" s="5"/>
      <c r="CC4885" s="5"/>
      <c r="CD4885" s="5"/>
      <c r="CE4885" s="5"/>
      <c r="CF4885" s="5"/>
      <c r="CG4885" s="5"/>
      <c r="CH4885" s="5"/>
      <c r="CI4885" s="5"/>
      <c r="CJ4885" s="5"/>
    </row>
    <row r="4886" spans="1:88" ht="12.75" customHeight="1" x14ac:dyDescent="0.35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5"/>
      <c r="L4886" s="5" t="s">
        <v>893</v>
      </c>
      <c r="M4886" s="5"/>
      <c r="N4886" s="5"/>
      <c r="O4886" s="70"/>
      <c r="P4886" s="70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  <c r="BP4886" s="5"/>
      <c r="BQ4886" s="5"/>
      <c r="BR4886" s="5"/>
      <c r="BS4886" s="5"/>
      <c r="BT4886" s="5"/>
      <c r="BU4886" s="5"/>
      <c r="BV4886" s="5"/>
      <c r="BW4886" s="5"/>
      <c r="BX4886" s="5"/>
      <c r="BY4886" s="5"/>
      <c r="BZ4886" s="5"/>
      <c r="CA4886" s="5"/>
      <c r="CB4886" s="5"/>
      <c r="CC4886" s="5"/>
      <c r="CD4886" s="5"/>
      <c r="CE4886" s="5"/>
      <c r="CF4886" s="5"/>
      <c r="CG4886" s="5"/>
      <c r="CH4886" s="5"/>
      <c r="CI4886" s="5"/>
      <c r="CJ4886" s="5"/>
    </row>
    <row r="4887" spans="1:88" ht="12.75" customHeight="1" x14ac:dyDescent="0.35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5"/>
      <c r="L4887" s="5" t="s">
        <v>893</v>
      </c>
      <c r="M4887" s="5"/>
      <c r="N4887" s="5"/>
      <c r="O4887" s="70"/>
      <c r="P4887" s="70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  <c r="BP4887" s="5"/>
      <c r="BQ4887" s="5"/>
      <c r="BR4887" s="5"/>
      <c r="BS4887" s="5"/>
      <c r="BT4887" s="5"/>
      <c r="BU4887" s="5"/>
      <c r="BV4887" s="5"/>
      <c r="BW4887" s="5"/>
      <c r="BX4887" s="5"/>
      <c r="BY4887" s="5"/>
      <c r="BZ4887" s="5"/>
      <c r="CA4887" s="5"/>
      <c r="CB4887" s="5"/>
      <c r="CC4887" s="5"/>
      <c r="CD4887" s="5"/>
      <c r="CE4887" s="5"/>
      <c r="CF4887" s="5"/>
      <c r="CG4887" s="5"/>
      <c r="CH4887" s="5"/>
      <c r="CI4887" s="5"/>
      <c r="CJ4887" s="5"/>
    </row>
    <row r="4888" spans="1:88" ht="12.75" customHeight="1" x14ac:dyDescent="0.35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5"/>
      <c r="L4888" s="5" t="s">
        <v>893</v>
      </c>
      <c r="M4888" s="5"/>
      <c r="N4888" s="5"/>
      <c r="O4888" s="70"/>
      <c r="P4888" s="70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  <c r="BP4888" s="5"/>
      <c r="BQ4888" s="5"/>
      <c r="BR4888" s="5"/>
      <c r="BS4888" s="5"/>
      <c r="BT4888" s="5"/>
      <c r="BU4888" s="5"/>
      <c r="BV4888" s="5"/>
      <c r="BW4888" s="5"/>
      <c r="BX4888" s="5"/>
      <c r="BY4888" s="5"/>
      <c r="BZ4888" s="5"/>
      <c r="CA4888" s="5"/>
      <c r="CB4888" s="5"/>
      <c r="CC4888" s="5"/>
      <c r="CD4888" s="5"/>
      <c r="CE4888" s="5"/>
      <c r="CF4888" s="5"/>
      <c r="CG4888" s="5"/>
      <c r="CH4888" s="5"/>
      <c r="CI4888" s="5"/>
      <c r="CJ4888" s="5"/>
    </row>
    <row r="4889" spans="1:88" ht="12.75" customHeight="1" x14ac:dyDescent="0.35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5"/>
      <c r="L4889" s="5" t="s">
        <v>893</v>
      </c>
      <c r="M4889" s="5"/>
      <c r="N4889" s="5"/>
      <c r="O4889" s="70"/>
      <c r="P4889" s="70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  <c r="BP4889" s="5"/>
      <c r="BQ4889" s="5"/>
      <c r="BR4889" s="5"/>
      <c r="BS4889" s="5"/>
      <c r="BT4889" s="5"/>
      <c r="BU4889" s="5"/>
      <c r="BV4889" s="5"/>
      <c r="BW4889" s="5"/>
      <c r="BX4889" s="5"/>
      <c r="BY4889" s="5"/>
      <c r="BZ4889" s="5"/>
      <c r="CA4889" s="5"/>
      <c r="CB4889" s="5"/>
      <c r="CC4889" s="5"/>
      <c r="CD4889" s="5"/>
      <c r="CE4889" s="5"/>
      <c r="CF4889" s="5"/>
      <c r="CG4889" s="5"/>
      <c r="CH4889" s="5"/>
      <c r="CI4889" s="5"/>
      <c r="CJ4889" s="5"/>
    </row>
    <row r="4890" spans="1:88" ht="12.75" customHeight="1" x14ac:dyDescent="0.35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 t="s">
        <v>893</v>
      </c>
      <c r="M4890" s="5"/>
      <c r="N4890" s="5"/>
      <c r="O4890" s="70"/>
      <c r="P4890" s="70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  <c r="BP4890" s="5"/>
      <c r="BQ4890" s="5"/>
      <c r="BR4890" s="5"/>
      <c r="BS4890" s="5"/>
      <c r="BT4890" s="5"/>
      <c r="BU4890" s="5"/>
      <c r="BV4890" s="5"/>
      <c r="BW4890" s="5"/>
      <c r="BX4890" s="5"/>
      <c r="BY4890" s="5"/>
      <c r="BZ4890" s="5"/>
      <c r="CA4890" s="5"/>
      <c r="CB4890" s="5"/>
      <c r="CC4890" s="5"/>
      <c r="CD4890" s="5"/>
      <c r="CE4890" s="5"/>
      <c r="CF4890" s="5"/>
      <c r="CG4890" s="5"/>
      <c r="CH4890" s="5"/>
      <c r="CI4890" s="5"/>
      <c r="CJ4890" s="5"/>
    </row>
    <row r="4891" spans="1:88" ht="12.75" customHeight="1" x14ac:dyDescent="0.35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5"/>
      <c r="L4891" s="5" t="s">
        <v>893</v>
      </c>
      <c r="M4891" s="5"/>
      <c r="N4891" s="5"/>
      <c r="O4891" s="70"/>
      <c r="P4891" s="70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  <c r="BP4891" s="5"/>
      <c r="BQ4891" s="5"/>
      <c r="BR4891" s="5"/>
      <c r="BS4891" s="5"/>
      <c r="BT4891" s="5"/>
      <c r="BU4891" s="5"/>
      <c r="BV4891" s="5"/>
      <c r="BW4891" s="5"/>
      <c r="BX4891" s="5"/>
      <c r="BY4891" s="5"/>
      <c r="BZ4891" s="5"/>
      <c r="CA4891" s="5"/>
      <c r="CB4891" s="5"/>
      <c r="CC4891" s="5"/>
      <c r="CD4891" s="5"/>
      <c r="CE4891" s="5"/>
      <c r="CF4891" s="5"/>
      <c r="CG4891" s="5"/>
      <c r="CH4891" s="5"/>
      <c r="CI4891" s="5"/>
      <c r="CJ4891" s="5"/>
    </row>
    <row r="4892" spans="1:88" ht="12.75" customHeight="1" x14ac:dyDescent="0.35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5"/>
      <c r="L4892" s="5" t="s">
        <v>893</v>
      </c>
      <c r="M4892" s="5"/>
      <c r="N4892" s="5"/>
      <c r="O4892" s="70"/>
      <c r="P4892" s="70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  <c r="BP4892" s="5"/>
      <c r="BQ4892" s="5"/>
      <c r="BR4892" s="5"/>
      <c r="BS4892" s="5"/>
      <c r="BT4892" s="5"/>
      <c r="BU4892" s="5"/>
      <c r="BV4892" s="5"/>
      <c r="BW4892" s="5"/>
      <c r="BX4892" s="5"/>
      <c r="BY4892" s="5"/>
      <c r="BZ4892" s="5"/>
      <c r="CA4892" s="5"/>
      <c r="CB4892" s="5"/>
      <c r="CC4892" s="5"/>
      <c r="CD4892" s="5"/>
      <c r="CE4892" s="5"/>
      <c r="CF4892" s="5"/>
      <c r="CG4892" s="5"/>
      <c r="CH4892" s="5"/>
      <c r="CI4892" s="5"/>
      <c r="CJ4892" s="5"/>
    </row>
    <row r="4893" spans="1:88" ht="12.75" customHeight="1" x14ac:dyDescent="0.35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5"/>
      <c r="L4893" s="5" t="s">
        <v>893</v>
      </c>
      <c r="M4893" s="5"/>
      <c r="N4893" s="5"/>
      <c r="O4893" s="70"/>
      <c r="P4893" s="70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  <c r="BP4893" s="5"/>
      <c r="BQ4893" s="5"/>
      <c r="BR4893" s="5"/>
      <c r="BS4893" s="5"/>
      <c r="BT4893" s="5"/>
      <c r="BU4893" s="5"/>
      <c r="BV4893" s="5"/>
      <c r="BW4893" s="5"/>
      <c r="BX4893" s="5"/>
      <c r="BY4893" s="5"/>
      <c r="BZ4893" s="5"/>
      <c r="CA4893" s="5"/>
      <c r="CB4893" s="5"/>
      <c r="CC4893" s="5"/>
      <c r="CD4893" s="5"/>
      <c r="CE4893" s="5"/>
      <c r="CF4893" s="5"/>
      <c r="CG4893" s="5"/>
      <c r="CH4893" s="5"/>
      <c r="CI4893" s="5"/>
      <c r="CJ4893" s="5"/>
    </row>
    <row r="4894" spans="1:88" ht="12.75" customHeight="1" x14ac:dyDescent="0.35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 t="s">
        <v>893</v>
      </c>
      <c r="M4894" s="5"/>
      <c r="N4894" s="5"/>
      <c r="O4894" s="70"/>
      <c r="P4894" s="70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  <c r="BP4894" s="5"/>
      <c r="BQ4894" s="5"/>
      <c r="BR4894" s="5"/>
      <c r="BS4894" s="5"/>
      <c r="BT4894" s="5"/>
      <c r="BU4894" s="5"/>
      <c r="BV4894" s="5"/>
      <c r="BW4894" s="5"/>
      <c r="BX4894" s="5"/>
      <c r="BY4894" s="5"/>
      <c r="BZ4894" s="5"/>
      <c r="CA4894" s="5"/>
      <c r="CB4894" s="5"/>
      <c r="CC4894" s="5"/>
      <c r="CD4894" s="5"/>
      <c r="CE4894" s="5"/>
      <c r="CF4894" s="5"/>
      <c r="CG4894" s="5"/>
      <c r="CH4894" s="5"/>
      <c r="CI4894" s="5"/>
      <c r="CJ4894" s="5"/>
    </row>
    <row r="4895" spans="1:88" ht="12.75" customHeight="1" x14ac:dyDescent="0.35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5"/>
      <c r="L4895" s="5" t="s">
        <v>893</v>
      </c>
      <c r="M4895" s="5"/>
      <c r="N4895" s="5"/>
      <c r="O4895" s="70"/>
      <c r="P4895" s="70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  <c r="BP4895" s="5"/>
      <c r="BQ4895" s="5"/>
      <c r="BR4895" s="5"/>
      <c r="BS4895" s="5"/>
      <c r="BT4895" s="5"/>
      <c r="BU4895" s="5"/>
      <c r="BV4895" s="5"/>
      <c r="BW4895" s="5"/>
      <c r="BX4895" s="5"/>
      <c r="BY4895" s="5"/>
      <c r="BZ4895" s="5"/>
      <c r="CA4895" s="5"/>
      <c r="CB4895" s="5"/>
      <c r="CC4895" s="5"/>
      <c r="CD4895" s="5"/>
      <c r="CE4895" s="5"/>
      <c r="CF4895" s="5"/>
      <c r="CG4895" s="5"/>
      <c r="CH4895" s="5"/>
      <c r="CI4895" s="5"/>
      <c r="CJ4895" s="5"/>
    </row>
    <row r="4896" spans="1:88" ht="12.75" customHeight="1" x14ac:dyDescent="0.35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5"/>
      <c r="L4896" s="5" t="s">
        <v>893</v>
      </c>
      <c r="M4896" s="5"/>
      <c r="N4896" s="5"/>
      <c r="O4896" s="70"/>
      <c r="P4896" s="70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  <c r="BP4896" s="5"/>
      <c r="BQ4896" s="5"/>
      <c r="BR4896" s="5"/>
      <c r="BS4896" s="5"/>
      <c r="BT4896" s="5"/>
      <c r="BU4896" s="5"/>
      <c r="BV4896" s="5"/>
      <c r="BW4896" s="5"/>
      <c r="BX4896" s="5"/>
      <c r="BY4896" s="5"/>
      <c r="BZ4896" s="5"/>
      <c r="CA4896" s="5"/>
      <c r="CB4896" s="5"/>
      <c r="CC4896" s="5"/>
      <c r="CD4896" s="5"/>
      <c r="CE4896" s="5"/>
      <c r="CF4896" s="5"/>
      <c r="CG4896" s="5"/>
      <c r="CH4896" s="5"/>
      <c r="CI4896" s="5"/>
      <c r="CJ4896" s="5"/>
    </row>
    <row r="4897" spans="1:88" ht="12.75" customHeight="1" x14ac:dyDescent="0.35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5"/>
      <c r="L4897" s="5" t="s">
        <v>893</v>
      </c>
      <c r="M4897" s="5"/>
      <c r="N4897" s="5"/>
      <c r="O4897" s="70"/>
      <c r="P4897" s="70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5"/>
      <c r="BU4897" s="5"/>
      <c r="BV4897" s="5"/>
      <c r="BW4897" s="5"/>
      <c r="BX4897" s="5"/>
      <c r="BY4897" s="5"/>
      <c r="BZ4897" s="5"/>
      <c r="CA4897" s="5"/>
      <c r="CB4897" s="5"/>
      <c r="CC4897" s="5"/>
      <c r="CD4897" s="5"/>
      <c r="CE4897" s="5"/>
      <c r="CF4897" s="5"/>
      <c r="CG4897" s="5"/>
      <c r="CH4897" s="5"/>
      <c r="CI4897" s="5"/>
      <c r="CJ4897" s="5"/>
    </row>
    <row r="4898" spans="1:88" ht="12.75" customHeight="1" x14ac:dyDescent="0.35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 t="s">
        <v>893</v>
      </c>
      <c r="M4898" s="5"/>
      <c r="N4898" s="5"/>
      <c r="O4898" s="70"/>
      <c r="P4898" s="70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  <c r="BP4898" s="5"/>
      <c r="BQ4898" s="5"/>
      <c r="BR4898" s="5"/>
      <c r="BS4898" s="5"/>
      <c r="BT4898" s="5"/>
      <c r="BU4898" s="5"/>
      <c r="BV4898" s="5"/>
      <c r="BW4898" s="5"/>
      <c r="BX4898" s="5"/>
      <c r="BY4898" s="5"/>
      <c r="BZ4898" s="5"/>
      <c r="CA4898" s="5"/>
      <c r="CB4898" s="5"/>
      <c r="CC4898" s="5"/>
      <c r="CD4898" s="5"/>
      <c r="CE4898" s="5"/>
      <c r="CF4898" s="5"/>
      <c r="CG4898" s="5"/>
      <c r="CH4898" s="5"/>
      <c r="CI4898" s="5"/>
      <c r="CJ4898" s="5"/>
    </row>
    <row r="4899" spans="1:88" ht="12.75" customHeight="1" x14ac:dyDescent="0.35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 t="s">
        <v>893</v>
      </c>
      <c r="M4899" s="5"/>
      <c r="N4899" s="5"/>
      <c r="O4899" s="70"/>
      <c r="P4899" s="70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  <c r="BP4899" s="5"/>
      <c r="BQ4899" s="5"/>
      <c r="BR4899" s="5"/>
      <c r="BS4899" s="5"/>
      <c r="BT4899" s="5"/>
      <c r="BU4899" s="5"/>
      <c r="BV4899" s="5"/>
      <c r="BW4899" s="5"/>
      <c r="BX4899" s="5"/>
      <c r="BY4899" s="5"/>
      <c r="BZ4899" s="5"/>
      <c r="CA4899" s="5"/>
      <c r="CB4899" s="5"/>
      <c r="CC4899" s="5"/>
      <c r="CD4899" s="5"/>
      <c r="CE4899" s="5"/>
      <c r="CF4899" s="5"/>
      <c r="CG4899" s="5"/>
      <c r="CH4899" s="5"/>
      <c r="CI4899" s="5"/>
      <c r="CJ4899" s="5"/>
    </row>
    <row r="4900" spans="1:88" ht="12.75" customHeight="1" x14ac:dyDescent="0.35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5"/>
      <c r="L4900" s="5" t="s">
        <v>893</v>
      </c>
      <c r="M4900" s="5"/>
      <c r="N4900" s="5"/>
      <c r="O4900" s="70"/>
      <c r="P4900" s="70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  <c r="BP4900" s="5"/>
      <c r="BQ4900" s="5"/>
      <c r="BR4900" s="5"/>
      <c r="BS4900" s="5"/>
      <c r="BT4900" s="5"/>
      <c r="BU4900" s="5"/>
      <c r="BV4900" s="5"/>
      <c r="BW4900" s="5"/>
      <c r="BX4900" s="5"/>
      <c r="BY4900" s="5"/>
      <c r="BZ4900" s="5"/>
      <c r="CA4900" s="5"/>
      <c r="CB4900" s="5"/>
      <c r="CC4900" s="5"/>
      <c r="CD4900" s="5"/>
      <c r="CE4900" s="5"/>
      <c r="CF4900" s="5"/>
      <c r="CG4900" s="5"/>
      <c r="CH4900" s="5"/>
      <c r="CI4900" s="5"/>
      <c r="CJ4900" s="5"/>
    </row>
    <row r="4901" spans="1:88" ht="12.75" customHeight="1" x14ac:dyDescent="0.35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5"/>
      <c r="L4901" s="5" t="s">
        <v>893</v>
      </c>
      <c r="M4901" s="5"/>
      <c r="N4901" s="5"/>
      <c r="O4901" s="70"/>
      <c r="P4901" s="70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  <c r="BP4901" s="5"/>
      <c r="BQ4901" s="5"/>
      <c r="BR4901" s="5"/>
      <c r="BS4901" s="5"/>
      <c r="BT4901" s="5"/>
      <c r="BU4901" s="5"/>
      <c r="BV4901" s="5"/>
      <c r="BW4901" s="5"/>
      <c r="BX4901" s="5"/>
      <c r="BY4901" s="5"/>
      <c r="BZ4901" s="5"/>
      <c r="CA4901" s="5"/>
      <c r="CB4901" s="5"/>
      <c r="CC4901" s="5"/>
      <c r="CD4901" s="5"/>
      <c r="CE4901" s="5"/>
      <c r="CF4901" s="5"/>
      <c r="CG4901" s="5"/>
      <c r="CH4901" s="5"/>
      <c r="CI4901" s="5"/>
      <c r="CJ4901" s="5"/>
    </row>
    <row r="4902" spans="1:88" ht="12.75" customHeight="1" x14ac:dyDescent="0.35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5"/>
      <c r="L4902" s="5" t="s">
        <v>893</v>
      </c>
      <c r="M4902" s="5"/>
      <c r="N4902" s="5"/>
      <c r="O4902" s="70"/>
      <c r="P4902" s="70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  <c r="BP4902" s="5"/>
      <c r="BQ4902" s="5"/>
      <c r="BR4902" s="5"/>
      <c r="BS4902" s="5"/>
      <c r="BT4902" s="5"/>
      <c r="BU4902" s="5"/>
      <c r="BV4902" s="5"/>
      <c r="BW4902" s="5"/>
      <c r="BX4902" s="5"/>
      <c r="BY4902" s="5"/>
      <c r="BZ4902" s="5"/>
      <c r="CA4902" s="5"/>
      <c r="CB4902" s="5"/>
      <c r="CC4902" s="5"/>
      <c r="CD4902" s="5"/>
      <c r="CE4902" s="5"/>
      <c r="CF4902" s="5"/>
      <c r="CG4902" s="5"/>
      <c r="CH4902" s="5"/>
      <c r="CI4902" s="5"/>
      <c r="CJ4902" s="5"/>
    </row>
    <row r="4903" spans="1:88" ht="12.75" customHeight="1" x14ac:dyDescent="0.35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5"/>
      <c r="L4903" s="5" t="s">
        <v>893</v>
      </c>
      <c r="M4903" s="5"/>
      <c r="N4903" s="5"/>
      <c r="O4903" s="70"/>
      <c r="P4903" s="70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  <c r="BP4903" s="5"/>
      <c r="BQ4903" s="5"/>
      <c r="BR4903" s="5"/>
      <c r="BS4903" s="5"/>
      <c r="BT4903" s="5"/>
      <c r="BU4903" s="5"/>
      <c r="BV4903" s="5"/>
      <c r="BW4903" s="5"/>
      <c r="BX4903" s="5"/>
      <c r="BY4903" s="5"/>
      <c r="BZ4903" s="5"/>
      <c r="CA4903" s="5"/>
      <c r="CB4903" s="5"/>
      <c r="CC4903" s="5"/>
      <c r="CD4903" s="5"/>
      <c r="CE4903" s="5"/>
      <c r="CF4903" s="5"/>
      <c r="CG4903" s="5"/>
      <c r="CH4903" s="5"/>
      <c r="CI4903" s="5"/>
      <c r="CJ4903" s="5"/>
    </row>
    <row r="4904" spans="1:88" ht="12.75" customHeight="1" x14ac:dyDescent="0.35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 t="s">
        <v>893</v>
      </c>
      <c r="M4904" s="5"/>
      <c r="N4904" s="5"/>
      <c r="O4904" s="70"/>
      <c r="P4904" s="70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  <c r="BP4904" s="5"/>
      <c r="BQ4904" s="5"/>
      <c r="BR4904" s="5"/>
      <c r="BS4904" s="5"/>
      <c r="BT4904" s="5"/>
      <c r="BU4904" s="5"/>
      <c r="BV4904" s="5"/>
      <c r="BW4904" s="5"/>
      <c r="BX4904" s="5"/>
      <c r="BY4904" s="5"/>
      <c r="BZ4904" s="5"/>
      <c r="CA4904" s="5"/>
      <c r="CB4904" s="5"/>
      <c r="CC4904" s="5"/>
      <c r="CD4904" s="5"/>
      <c r="CE4904" s="5"/>
      <c r="CF4904" s="5"/>
      <c r="CG4904" s="5"/>
      <c r="CH4904" s="5"/>
      <c r="CI4904" s="5"/>
      <c r="CJ4904" s="5"/>
    </row>
    <row r="4905" spans="1:88" ht="12.75" customHeight="1" x14ac:dyDescent="0.35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 t="s">
        <v>893</v>
      </c>
      <c r="M4905" s="5"/>
      <c r="N4905" s="5"/>
      <c r="O4905" s="70"/>
      <c r="P4905" s="70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  <c r="BP4905" s="5"/>
      <c r="BQ4905" s="5"/>
      <c r="BR4905" s="5"/>
      <c r="BS4905" s="5"/>
      <c r="BT4905" s="5"/>
      <c r="BU4905" s="5"/>
      <c r="BV4905" s="5"/>
      <c r="BW4905" s="5"/>
      <c r="BX4905" s="5"/>
      <c r="BY4905" s="5"/>
      <c r="BZ4905" s="5"/>
      <c r="CA4905" s="5"/>
      <c r="CB4905" s="5"/>
      <c r="CC4905" s="5"/>
      <c r="CD4905" s="5"/>
      <c r="CE4905" s="5"/>
      <c r="CF4905" s="5"/>
      <c r="CG4905" s="5"/>
      <c r="CH4905" s="5"/>
      <c r="CI4905" s="5"/>
      <c r="CJ4905" s="5"/>
    </row>
    <row r="4906" spans="1:88" ht="12.75" customHeight="1" x14ac:dyDescent="0.35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5"/>
      <c r="L4906" s="5" t="s">
        <v>893</v>
      </c>
      <c r="M4906" s="5"/>
      <c r="N4906" s="5"/>
      <c r="O4906" s="70"/>
      <c r="P4906" s="70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  <c r="BP4906" s="5"/>
      <c r="BQ4906" s="5"/>
      <c r="BR4906" s="5"/>
      <c r="BS4906" s="5"/>
      <c r="BT4906" s="5"/>
      <c r="BU4906" s="5"/>
      <c r="BV4906" s="5"/>
      <c r="BW4906" s="5"/>
      <c r="BX4906" s="5"/>
      <c r="BY4906" s="5"/>
      <c r="BZ4906" s="5"/>
      <c r="CA4906" s="5"/>
      <c r="CB4906" s="5"/>
      <c r="CC4906" s="5"/>
      <c r="CD4906" s="5"/>
      <c r="CE4906" s="5"/>
      <c r="CF4906" s="5"/>
      <c r="CG4906" s="5"/>
      <c r="CH4906" s="5"/>
      <c r="CI4906" s="5"/>
      <c r="CJ4906" s="5"/>
    </row>
    <row r="4907" spans="1:88" ht="12.75" customHeight="1" x14ac:dyDescent="0.35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 t="s">
        <v>893</v>
      </c>
      <c r="M4907" s="5"/>
      <c r="N4907" s="5"/>
      <c r="O4907" s="70"/>
      <c r="P4907" s="70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  <c r="BP4907" s="5"/>
      <c r="BQ4907" s="5"/>
      <c r="BR4907" s="5"/>
      <c r="BS4907" s="5"/>
      <c r="BT4907" s="5"/>
      <c r="BU4907" s="5"/>
      <c r="BV4907" s="5"/>
      <c r="BW4907" s="5"/>
      <c r="BX4907" s="5"/>
      <c r="BY4907" s="5"/>
      <c r="BZ4907" s="5"/>
      <c r="CA4907" s="5"/>
      <c r="CB4907" s="5"/>
      <c r="CC4907" s="5"/>
      <c r="CD4907" s="5"/>
      <c r="CE4907" s="5"/>
      <c r="CF4907" s="5"/>
      <c r="CG4907" s="5"/>
      <c r="CH4907" s="5"/>
      <c r="CI4907" s="5"/>
      <c r="CJ4907" s="5"/>
    </row>
    <row r="4908" spans="1:88" ht="12.75" customHeight="1" x14ac:dyDescent="0.35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 t="s">
        <v>893</v>
      </c>
      <c r="M4908" s="5"/>
      <c r="N4908" s="5"/>
      <c r="O4908" s="70"/>
      <c r="P4908" s="70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  <c r="BP4908" s="5"/>
      <c r="BQ4908" s="5"/>
      <c r="BR4908" s="5"/>
      <c r="BS4908" s="5"/>
      <c r="BT4908" s="5"/>
      <c r="BU4908" s="5"/>
      <c r="BV4908" s="5"/>
      <c r="BW4908" s="5"/>
      <c r="BX4908" s="5"/>
      <c r="BY4908" s="5"/>
      <c r="BZ4908" s="5"/>
      <c r="CA4908" s="5"/>
      <c r="CB4908" s="5"/>
      <c r="CC4908" s="5"/>
      <c r="CD4908" s="5"/>
      <c r="CE4908" s="5"/>
      <c r="CF4908" s="5"/>
      <c r="CG4908" s="5"/>
      <c r="CH4908" s="5"/>
      <c r="CI4908" s="5"/>
      <c r="CJ4908" s="5"/>
    </row>
    <row r="4909" spans="1:88" ht="12.75" customHeight="1" x14ac:dyDescent="0.35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5"/>
      <c r="L4909" s="5" t="s">
        <v>893</v>
      </c>
      <c r="M4909" s="5"/>
      <c r="N4909" s="5"/>
      <c r="O4909" s="70"/>
      <c r="P4909" s="70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  <c r="BP4909" s="5"/>
      <c r="BQ4909" s="5"/>
      <c r="BR4909" s="5"/>
      <c r="BS4909" s="5"/>
      <c r="BT4909" s="5"/>
      <c r="BU4909" s="5"/>
      <c r="BV4909" s="5"/>
      <c r="BW4909" s="5"/>
      <c r="BX4909" s="5"/>
      <c r="BY4909" s="5"/>
      <c r="BZ4909" s="5"/>
      <c r="CA4909" s="5"/>
      <c r="CB4909" s="5"/>
      <c r="CC4909" s="5"/>
      <c r="CD4909" s="5"/>
      <c r="CE4909" s="5"/>
      <c r="CF4909" s="5"/>
      <c r="CG4909" s="5"/>
      <c r="CH4909" s="5"/>
      <c r="CI4909" s="5"/>
      <c r="CJ4909" s="5"/>
    </row>
    <row r="4910" spans="1:88" ht="12.75" customHeight="1" x14ac:dyDescent="0.35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 t="s">
        <v>893</v>
      </c>
      <c r="M4910" s="5"/>
      <c r="N4910" s="5"/>
      <c r="O4910" s="70"/>
      <c r="P4910" s="70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  <c r="BP4910" s="5"/>
      <c r="BQ4910" s="5"/>
      <c r="BR4910" s="5"/>
      <c r="BS4910" s="5"/>
      <c r="BT4910" s="5"/>
      <c r="BU4910" s="5"/>
      <c r="BV4910" s="5"/>
      <c r="BW4910" s="5"/>
      <c r="BX4910" s="5"/>
      <c r="BY4910" s="5"/>
      <c r="BZ4910" s="5"/>
      <c r="CA4910" s="5"/>
      <c r="CB4910" s="5"/>
      <c r="CC4910" s="5"/>
      <c r="CD4910" s="5"/>
      <c r="CE4910" s="5"/>
      <c r="CF4910" s="5"/>
      <c r="CG4910" s="5"/>
      <c r="CH4910" s="5"/>
      <c r="CI4910" s="5"/>
      <c r="CJ4910" s="5"/>
    </row>
    <row r="4911" spans="1:88" ht="12.75" customHeight="1" x14ac:dyDescent="0.35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 t="s">
        <v>893</v>
      </c>
      <c r="M4911" s="5"/>
      <c r="N4911" s="5"/>
      <c r="O4911" s="70"/>
      <c r="P4911" s="70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  <c r="BP4911" s="5"/>
      <c r="BQ4911" s="5"/>
      <c r="BR4911" s="5"/>
      <c r="BS4911" s="5"/>
      <c r="BT4911" s="5"/>
      <c r="BU4911" s="5"/>
      <c r="BV4911" s="5"/>
      <c r="BW4911" s="5"/>
      <c r="BX4911" s="5"/>
      <c r="BY4911" s="5"/>
      <c r="BZ4911" s="5"/>
      <c r="CA4911" s="5"/>
      <c r="CB4911" s="5"/>
      <c r="CC4911" s="5"/>
      <c r="CD4911" s="5"/>
      <c r="CE4911" s="5"/>
      <c r="CF4911" s="5"/>
      <c r="CG4911" s="5"/>
      <c r="CH4911" s="5"/>
      <c r="CI4911" s="5"/>
      <c r="CJ4911" s="5"/>
    </row>
    <row r="4912" spans="1:88" ht="12.75" customHeight="1" x14ac:dyDescent="0.35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 t="s">
        <v>893</v>
      </c>
      <c r="M4912" s="5"/>
      <c r="N4912" s="5"/>
      <c r="O4912" s="70"/>
      <c r="P4912" s="70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  <c r="BP4912" s="5"/>
      <c r="BQ4912" s="5"/>
      <c r="BR4912" s="5"/>
      <c r="BS4912" s="5"/>
      <c r="BT4912" s="5"/>
      <c r="BU4912" s="5"/>
      <c r="BV4912" s="5"/>
      <c r="BW4912" s="5"/>
      <c r="BX4912" s="5"/>
      <c r="BY4912" s="5"/>
      <c r="BZ4912" s="5"/>
      <c r="CA4912" s="5"/>
      <c r="CB4912" s="5"/>
      <c r="CC4912" s="5"/>
      <c r="CD4912" s="5"/>
      <c r="CE4912" s="5"/>
      <c r="CF4912" s="5"/>
      <c r="CG4912" s="5"/>
      <c r="CH4912" s="5"/>
      <c r="CI4912" s="5"/>
      <c r="CJ4912" s="5"/>
    </row>
    <row r="4913" spans="1:88" ht="12.75" customHeight="1" x14ac:dyDescent="0.35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 t="s">
        <v>893</v>
      </c>
      <c r="M4913" s="5"/>
      <c r="N4913" s="5"/>
      <c r="O4913" s="70"/>
      <c r="P4913" s="70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  <c r="BP4913" s="5"/>
      <c r="BQ4913" s="5"/>
      <c r="BR4913" s="5"/>
      <c r="BS4913" s="5"/>
      <c r="BT4913" s="5"/>
      <c r="BU4913" s="5"/>
      <c r="BV4913" s="5"/>
      <c r="BW4913" s="5"/>
      <c r="BX4913" s="5"/>
      <c r="BY4913" s="5"/>
      <c r="BZ4913" s="5"/>
      <c r="CA4913" s="5"/>
      <c r="CB4913" s="5"/>
      <c r="CC4913" s="5"/>
      <c r="CD4913" s="5"/>
      <c r="CE4913" s="5"/>
      <c r="CF4913" s="5"/>
      <c r="CG4913" s="5"/>
      <c r="CH4913" s="5"/>
      <c r="CI4913" s="5"/>
      <c r="CJ4913" s="5"/>
    </row>
    <row r="4914" spans="1:88" ht="12.75" customHeight="1" x14ac:dyDescent="0.35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5"/>
      <c r="L4914" s="5" t="s">
        <v>893</v>
      </c>
      <c r="M4914" s="5"/>
      <c r="N4914" s="5"/>
      <c r="O4914" s="70"/>
      <c r="P4914" s="70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  <c r="BP4914" s="5"/>
      <c r="BQ4914" s="5"/>
      <c r="BR4914" s="5"/>
      <c r="BS4914" s="5"/>
      <c r="BT4914" s="5"/>
      <c r="BU4914" s="5"/>
      <c r="BV4914" s="5"/>
      <c r="BW4914" s="5"/>
      <c r="BX4914" s="5"/>
      <c r="BY4914" s="5"/>
      <c r="BZ4914" s="5"/>
      <c r="CA4914" s="5"/>
      <c r="CB4914" s="5"/>
      <c r="CC4914" s="5"/>
      <c r="CD4914" s="5"/>
      <c r="CE4914" s="5"/>
      <c r="CF4914" s="5"/>
      <c r="CG4914" s="5"/>
      <c r="CH4914" s="5"/>
      <c r="CI4914" s="5"/>
      <c r="CJ4914" s="5"/>
    </row>
    <row r="4915" spans="1:88" ht="12.75" customHeight="1" x14ac:dyDescent="0.35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5"/>
      <c r="L4915" s="5" t="s">
        <v>893</v>
      </c>
      <c r="M4915" s="5"/>
      <c r="N4915" s="5"/>
      <c r="O4915" s="70"/>
      <c r="P4915" s="70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  <c r="BP4915" s="5"/>
      <c r="BQ4915" s="5"/>
      <c r="BR4915" s="5"/>
      <c r="BS4915" s="5"/>
      <c r="BT4915" s="5"/>
      <c r="BU4915" s="5"/>
      <c r="BV4915" s="5"/>
      <c r="BW4915" s="5"/>
      <c r="BX4915" s="5"/>
      <c r="BY4915" s="5"/>
      <c r="BZ4915" s="5"/>
      <c r="CA4915" s="5"/>
      <c r="CB4915" s="5"/>
      <c r="CC4915" s="5"/>
      <c r="CD4915" s="5"/>
      <c r="CE4915" s="5"/>
      <c r="CF4915" s="5"/>
      <c r="CG4915" s="5"/>
      <c r="CH4915" s="5"/>
      <c r="CI4915" s="5"/>
      <c r="CJ4915" s="5"/>
    </row>
    <row r="4916" spans="1:88" ht="12.75" customHeight="1" x14ac:dyDescent="0.35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5"/>
      <c r="L4916" s="5" t="s">
        <v>893</v>
      </c>
      <c r="M4916" s="5"/>
      <c r="N4916" s="5"/>
      <c r="O4916" s="70"/>
      <c r="P4916" s="70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  <c r="BP4916" s="5"/>
      <c r="BQ4916" s="5"/>
      <c r="BR4916" s="5"/>
      <c r="BS4916" s="5"/>
      <c r="BT4916" s="5"/>
      <c r="BU4916" s="5"/>
      <c r="BV4916" s="5"/>
      <c r="BW4916" s="5"/>
      <c r="BX4916" s="5"/>
      <c r="BY4916" s="5"/>
      <c r="BZ4916" s="5"/>
      <c r="CA4916" s="5"/>
      <c r="CB4916" s="5"/>
      <c r="CC4916" s="5"/>
      <c r="CD4916" s="5"/>
      <c r="CE4916" s="5"/>
      <c r="CF4916" s="5"/>
      <c r="CG4916" s="5"/>
      <c r="CH4916" s="5"/>
      <c r="CI4916" s="5"/>
      <c r="CJ4916" s="5"/>
    </row>
    <row r="4917" spans="1:88" ht="12.75" customHeight="1" x14ac:dyDescent="0.35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5"/>
      <c r="L4917" s="5" t="s">
        <v>893</v>
      </c>
      <c r="M4917" s="5"/>
      <c r="N4917" s="5"/>
      <c r="O4917" s="70"/>
      <c r="P4917" s="70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  <c r="BP4917" s="5"/>
      <c r="BQ4917" s="5"/>
      <c r="BR4917" s="5"/>
      <c r="BS4917" s="5"/>
      <c r="BT4917" s="5"/>
      <c r="BU4917" s="5"/>
      <c r="BV4917" s="5"/>
      <c r="BW4917" s="5"/>
      <c r="BX4917" s="5"/>
      <c r="BY4917" s="5"/>
      <c r="BZ4917" s="5"/>
      <c r="CA4917" s="5"/>
      <c r="CB4917" s="5"/>
      <c r="CC4917" s="5"/>
      <c r="CD4917" s="5"/>
      <c r="CE4917" s="5"/>
      <c r="CF4917" s="5"/>
      <c r="CG4917" s="5"/>
      <c r="CH4917" s="5"/>
      <c r="CI4917" s="5"/>
      <c r="CJ4917" s="5"/>
    </row>
    <row r="4918" spans="1:88" ht="12.75" customHeight="1" x14ac:dyDescent="0.35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 t="s">
        <v>893</v>
      </c>
      <c r="M4918" s="5"/>
      <c r="N4918" s="5"/>
      <c r="O4918" s="70"/>
      <c r="P4918" s="70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  <c r="BP4918" s="5"/>
      <c r="BQ4918" s="5"/>
      <c r="BR4918" s="5"/>
      <c r="BS4918" s="5"/>
      <c r="BT4918" s="5"/>
      <c r="BU4918" s="5"/>
      <c r="BV4918" s="5"/>
      <c r="BW4918" s="5"/>
      <c r="BX4918" s="5"/>
      <c r="BY4918" s="5"/>
      <c r="BZ4918" s="5"/>
      <c r="CA4918" s="5"/>
      <c r="CB4918" s="5"/>
      <c r="CC4918" s="5"/>
      <c r="CD4918" s="5"/>
      <c r="CE4918" s="5"/>
      <c r="CF4918" s="5"/>
      <c r="CG4918" s="5"/>
      <c r="CH4918" s="5"/>
      <c r="CI4918" s="5"/>
      <c r="CJ4918" s="5"/>
    </row>
    <row r="4919" spans="1:88" ht="12.75" customHeight="1" x14ac:dyDescent="0.35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5"/>
      <c r="L4919" s="5" t="s">
        <v>893</v>
      </c>
      <c r="M4919" s="5"/>
      <c r="N4919" s="5"/>
      <c r="O4919" s="70"/>
      <c r="P4919" s="70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  <c r="BP4919" s="5"/>
      <c r="BQ4919" s="5"/>
      <c r="BR4919" s="5"/>
      <c r="BS4919" s="5"/>
      <c r="BT4919" s="5"/>
      <c r="BU4919" s="5"/>
      <c r="BV4919" s="5"/>
      <c r="BW4919" s="5"/>
      <c r="BX4919" s="5"/>
      <c r="BY4919" s="5"/>
      <c r="BZ4919" s="5"/>
      <c r="CA4919" s="5"/>
      <c r="CB4919" s="5"/>
      <c r="CC4919" s="5"/>
      <c r="CD4919" s="5"/>
      <c r="CE4919" s="5"/>
      <c r="CF4919" s="5"/>
      <c r="CG4919" s="5"/>
      <c r="CH4919" s="5"/>
      <c r="CI4919" s="5"/>
      <c r="CJ4919" s="5"/>
    </row>
    <row r="4920" spans="1:88" ht="12.75" customHeight="1" x14ac:dyDescent="0.35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 t="s">
        <v>893</v>
      </c>
      <c r="M4920" s="5"/>
      <c r="N4920" s="5"/>
      <c r="O4920" s="70"/>
      <c r="P4920" s="70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  <c r="BP4920" s="5"/>
      <c r="BQ4920" s="5"/>
      <c r="BR4920" s="5"/>
      <c r="BS4920" s="5"/>
      <c r="BT4920" s="5"/>
      <c r="BU4920" s="5"/>
      <c r="BV4920" s="5"/>
      <c r="BW4920" s="5"/>
      <c r="BX4920" s="5"/>
      <c r="BY4920" s="5"/>
      <c r="BZ4920" s="5"/>
      <c r="CA4920" s="5"/>
      <c r="CB4920" s="5"/>
      <c r="CC4920" s="5"/>
      <c r="CD4920" s="5"/>
      <c r="CE4920" s="5"/>
      <c r="CF4920" s="5"/>
      <c r="CG4920" s="5"/>
      <c r="CH4920" s="5"/>
      <c r="CI4920" s="5"/>
      <c r="CJ4920" s="5"/>
    </row>
    <row r="4921" spans="1:88" ht="12.75" customHeight="1" x14ac:dyDescent="0.35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5"/>
      <c r="L4921" s="5" t="s">
        <v>893</v>
      </c>
      <c r="M4921" s="5"/>
      <c r="N4921" s="5"/>
      <c r="O4921" s="70"/>
      <c r="P4921" s="70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  <c r="BP4921" s="5"/>
      <c r="BQ4921" s="5"/>
      <c r="BR4921" s="5"/>
      <c r="BS4921" s="5"/>
      <c r="BT4921" s="5"/>
      <c r="BU4921" s="5"/>
      <c r="BV4921" s="5"/>
      <c r="BW4921" s="5"/>
      <c r="BX4921" s="5"/>
      <c r="BY4921" s="5"/>
      <c r="BZ4921" s="5"/>
      <c r="CA4921" s="5"/>
      <c r="CB4921" s="5"/>
      <c r="CC4921" s="5"/>
      <c r="CD4921" s="5"/>
      <c r="CE4921" s="5"/>
      <c r="CF4921" s="5"/>
      <c r="CG4921" s="5"/>
      <c r="CH4921" s="5"/>
      <c r="CI4921" s="5"/>
      <c r="CJ4921" s="5"/>
    </row>
    <row r="4922" spans="1:88" ht="12.75" customHeight="1" x14ac:dyDescent="0.35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5"/>
      <c r="L4922" s="5" t="s">
        <v>893</v>
      </c>
      <c r="M4922" s="5"/>
      <c r="N4922" s="5"/>
      <c r="O4922" s="70"/>
      <c r="P4922" s="70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  <c r="BP4922" s="5"/>
      <c r="BQ4922" s="5"/>
      <c r="BR4922" s="5"/>
      <c r="BS4922" s="5"/>
      <c r="BT4922" s="5"/>
      <c r="BU4922" s="5"/>
      <c r="BV4922" s="5"/>
      <c r="BW4922" s="5"/>
      <c r="BX4922" s="5"/>
      <c r="BY4922" s="5"/>
      <c r="BZ4922" s="5"/>
      <c r="CA4922" s="5"/>
      <c r="CB4922" s="5"/>
      <c r="CC4922" s="5"/>
      <c r="CD4922" s="5"/>
      <c r="CE4922" s="5"/>
      <c r="CF4922" s="5"/>
      <c r="CG4922" s="5"/>
      <c r="CH4922" s="5"/>
      <c r="CI4922" s="5"/>
      <c r="CJ4922" s="5"/>
    </row>
    <row r="4923" spans="1:88" ht="12.75" customHeight="1" x14ac:dyDescent="0.35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 t="s">
        <v>893</v>
      </c>
      <c r="M4923" s="5"/>
      <c r="N4923" s="5"/>
      <c r="O4923" s="70"/>
      <c r="P4923" s="70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  <c r="BP4923" s="5"/>
      <c r="BQ4923" s="5"/>
      <c r="BR4923" s="5"/>
      <c r="BS4923" s="5"/>
      <c r="BT4923" s="5"/>
      <c r="BU4923" s="5"/>
      <c r="BV4923" s="5"/>
      <c r="BW4923" s="5"/>
      <c r="BX4923" s="5"/>
      <c r="BY4923" s="5"/>
      <c r="BZ4923" s="5"/>
      <c r="CA4923" s="5"/>
      <c r="CB4923" s="5"/>
      <c r="CC4923" s="5"/>
      <c r="CD4923" s="5"/>
      <c r="CE4923" s="5"/>
      <c r="CF4923" s="5"/>
      <c r="CG4923" s="5"/>
      <c r="CH4923" s="5"/>
      <c r="CI4923" s="5"/>
      <c r="CJ4923" s="5"/>
    </row>
    <row r="4924" spans="1:88" ht="12.75" customHeight="1" x14ac:dyDescent="0.35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 t="s">
        <v>893</v>
      </c>
      <c r="M4924" s="5"/>
      <c r="N4924" s="5"/>
      <c r="O4924" s="70"/>
      <c r="P4924" s="70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  <c r="BP4924" s="5"/>
      <c r="BQ4924" s="5"/>
      <c r="BR4924" s="5"/>
      <c r="BS4924" s="5"/>
      <c r="BT4924" s="5"/>
      <c r="BU4924" s="5"/>
      <c r="BV4924" s="5"/>
      <c r="BW4924" s="5"/>
      <c r="BX4924" s="5"/>
      <c r="BY4924" s="5"/>
      <c r="BZ4924" s="5"/>
      <c r="CA4924" s="5"/>
      <c r="CB4924" s="5"/>
      <c r="CC4924" s="5"/>
      <c r="CD4924" s="5"/>
      <c r="CE4924" s="5"/>
      <c r="CF4924" s="5"/>
      <c r="CG4924" s="5"/>
      <c r="CH4924" s="5"/>
      <c r="CI4924" s="5"/>
      <c r="CJ4924" s="5"/>
    </row>
    <row r="4925" spans="1:88" ht="12.75" customHeight="1" x14ac:dyDescent="0.35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5"/>
      <c r="L4925" s="5" t="s">
        <v>893</v>
      </c>
      <c r="M4925" s="5"/>
      <c r="N4925" s="5"/>
      <c r="O4925" s="70"/>
      <c r="P4925" s="70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  <c r="BP4925" s="5"/>
      <c r="BQ4925" s="5"/>
      <c r="BR4925" s="5"/>
      <c r="BS4925" s="5"/>
      <c r="BT4925" s="5"/>
      <c r="BU4925" s="5"/>
      <c r="BV4925" s="5"/>
      <c r="BW4925" s="5"/>
      <c r="BX4925" s="5"/>
      <c r="BY4925" s="5"/>
      <c r="BZ4925" s="5"/>
      <c r="CA4925" s="5"/>
      <c r="CB4925" s="5"/>
      <c r="CC4925" s="5"/>
      <c r="CD4925" s="5"/>
      <c r="CE4925" s="5"/>
      <c r="CF4925" s="5"/>
      <c r="CG4925" s="5"/>
      <c r="CH4925" s="5"/>
      <c r="CI4925" s="5"/>
      <c r="CJ4925" s="5"/>
    </row>
    <row r="4926" spans="1:88" ht="12.75" customHeight="1" x14ac:dyDescent="0.35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 t="s">
        <v>893</v>
      </c>
      <c r="M4926" s="5"/>
      <c r="N4926" s="5"/>
      <c r="O4926" s="70"/>
      <c r="P4926" s="70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  <c r="BP4926" s="5"/>
      <c r="BQ4926" s="5"/>
      <c r="BR4926" s="5"/>
      <c r="BS4926" s="5"/>
      <c r="BT4926" s="5"/>
      <c r="BU4926" s="5"/>
      <c r="BV4926" s="5"/>
      <c r="BW4926" s="5"/>
      <c r="BX4926" s="5"/>
      <c r="BY4926" s="5"/>
      <c r="BZ4926" s="5"/>
      <c r="CA4926" s="5"/>
      <c r="CB4926" s="5"/>
      <c r="CC4926" s="5"/>
      <c r="CD4926" s="5"/>
      <c r="CE4926" s="5"/>
      <c r="CF4926" s="5"/>
      <c r="CG4926" s="5"/>
      <c r="CH4926" s="5"/>
      <c r="CI4926" s="5"/>
      <c r="CJ4926" s="5"/>
    </row>
    <row r="4927" spans="1:88" ht="12.75" customHeight="1" x14ac:dyDescent="0.35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5"/>
      <c r="L4927" s="5" t="s">
        <v>893</v>
      </c>
      <c r="M4927" s="5"/>
      <c r="N4927" s="5"/>
      <c r="O4927" s="70"/>
      <c r="P4927" s="70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  <c r="BP4927" s="5"/>
      <c r="BQ4927" s="5"/>
      <c r="BR4927" s="5"/>
      <c r="BS4927" s="5"/>
      <c r="BT4927" s="5"/>
      <c r="BU4927" s="5"/>
      <c r="BV4927" s="5"/>
      <c r="BW4927" s="5"/>
      <c r="BX4927" s="5"/>
      <c r="BY4927" s="5"/>
      <c r="BZ4927" s="5"/>
      <c r="CA4927" s="5"/>
      <c r="CB4927" s="5"/>
      <c r="CC4927" s="5"/>
      <c r="CD4927" s="5"/>
      <c r="CE4927" s="5"/>
      <c r="CF4927" s="5"/>
      <c r="CG4927" s="5"/>
      <c r="CH4927" s="5"/>
      <c r="CI4927" s="5"/>
      <c r="CJ4927" s="5"/>
    </row>
    <row r="4928" spans="1:88" ht="12.75" customHeight="1" x14ac:dyDescent="0.35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 t="s">
        <v>893</v>
      </c>
      <c r="M4928" s="5"/>
      <c r="N4928" s="5"/>
      <c r="O4928" s="70"/>
      <c r="P4928" s="70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  <c r="BP4928" s="5"/>
      <c r="BQ4928" s="5"/>
      <c r="BR4928" s="5"/>
      <c r="BS4928" s="5"/>
      <c r="BT4928" s="5"/>
      <c r="BU4928" s="5"/>
      <c r="BV4928" s="5"/>
      <c r="BW4928" s="5"/>
      <c r="BX4928" s="5"/>
      <c r="BY4928" s="5"/>
      <c r="BZ4928" s="5"/>
      <c r="CA4928" s="5"/>
      <c r="CB4928" s="5"/>
      <c r="CC4928" s="5"/>
      <c r="CD4928" s="5"/>
      <c r="CE4928" s="5"/>
      <c r="CF4928" s="5"/>
      <c r="CG4928" s="5"/>
      <c r="CH4928" s="5"/>
      <c r="CI4928" s="5"/>
      <c r="CJ4928" s="5"/>
    </row>
    <row r="4929" spans="1:88" ht="12.75" customHeight="1" x14ac:dyDescent="0.35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 t="s">
        <v>893</v>
      </c>
      <c r="M4929" s="5"/>
      <c r="N4929" s="5"/>
      <c r="O4929" s="70"/>
      <c r="P4929" s="70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  <c r="BP4929" s="5"/>
      <c r="BQ4929" s="5"/>
      <c r="BR4929" s="5"/>
      <c r="BS4929" s="5"/>
      <c r="BT4929" s="5"/>
      <c r="BU4929" s="5"/>
      <c r="BV4929" s="5"/>
      <c r="BW4929" s="5"/>
      <c r="BX4929" s="5"/>
      <c r="BY4929" s="5"/>
      <c r="BZ4929" s="5"/>
      <c r="CA4929" s="5"/>
      <c r="CB4929" s="5"/>
      <c r="CC4929" s="5"/>
      <c r="CD4929" s="5"/>
      <c r="CE4929" s="5"/>
      <c r="CF4929" s="5"/>
      <c r="CG4929" s="5"/>
      <c r="CH4929" s="5"/>
      <c r="CI4929" s="5"/>
      <c r="CJ4929" s="5"/>
    </row>
    <row r="4930" spans="1:88" ht="12.75" customHeight="1" x14ac:dyDescent="0.35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 t="s">
        <v>893</v>
      </c>
      <c r="M4930" s="5"/>
      <c r="N4930" s="5"/>
      <c r="O4930" s="70"/>
      <c r="P4930" s="70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  <c r="BP4930" s="5"/>
      <c r="BQ4930" s="5"/>
      <c r="BR4930" s="5"/>
      <c r="BS4930" s="5"/>
      <c r="BT4930" s="5"/>
      <c r="BU4930" s="5"/>
      <c r="BV4930" s="5"/>
      <c r="BW4930" s="5"/>
      <c r="BX4930" s="5"/>
      <c r="BY4930" s="5"/>
      <c r="BZ4930" s="5"/>
      <c r="CA4930" s="5"/>
      <c r="CB4930" s="5"/>
      <c r="CC4930" s="5"/>
      <c r="CD4930" s="5"/>
      <c r="CE4930" s="5"/>
      <c r="CF4930" s="5"/>
      <c r="CG4930" s="5"/>
      <c r="CH4930" s="5"/>
      <c r="CI4930" s="5"/>
      <c r="CJ4930" s="5"/>
    </row>
    <row r="4931" spans="1:88" ht="12.75" customHeight="1" x14ac:dyDescent="0.35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 t="s">
        <v>893</v>
      </c>
      <c r="M4931" s="5"/>
      <c r="N4931" s="5"/>
      <c r="O4931" s="70"/>
      <c r="P4931" s="70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  <c r="BP4931" s="5"/>
      <c r="BQ4931" s="5"/>
      <c r="BR4931" s="5"/>
      <c r="BS4931" s="5"/>
      <c r="BT4931" s="5"/>
      <c r="BU4931" s="5"/>
      <c r="BV4931" s="5"/>
      <c r="BW4931" s="5"/>
      <c r="BX4931" s="5"/>
      <c r="BY4931" s="5"/>
      <c r="BZ4931" s="5"/>
      <c r="CA4931" s="5"/>
      <c r="CB4931" s="5"/>
      <c r="CC4931" s="5"/>
      <c r="CD4931" s="5"/>
      <c r="CE4931" s="5"/>
      <c r="CF4931" s="5"/>
      <c r="CG4931" s="5"/>
      <c r="CH4931" s="5"/>
      <c r="CI4931" s="5"/>
      <c r="CJ4931" s="5"/>
    </row>
    <row r="4932" spans="1:88" ht="12.75" customHeight="1" x14ac:dyDescent="0.35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5"/>
      <c r="L4932" s="5" t="s">
        <v>893</v>
      </c>
      <c r="M4932" s="5"/>
      <c r="N4932" s="5"/>
      <c r="O4932" s="70"/>
      <c r="P4932" s="70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  <c r="BP4932" s="5"/>
      <c r="BQ4932" s="5"/>
      <c r="BR4932" s="5"/>
      <c r="BS4932" s="5"/>
      <c r="BT4932" s="5"/>
      <c r="BU4932" s="5"/>
      <c r="BV4932" s="5"/>
      <c r="BW4932" s="5"/>
      <c r="BX4932" s="5"/>
      <c r="BY4932" s="5"/>
      <c r="BZ4932" s="5"/>
      <c r="CA4932" s="5"/>
      <c r="CB4932" s="5"/>
      <c r="CC4932" s="5"/>
      <c r="CD4932" s="5"/>
      <c r="CE4932" s="5"/>
      <c r="CF4932" s="5"/>
      <c r="CG4932" s="5"/>
      <c r="CH4932" s="5"/>
      <c r="CI4932" s="5"/>
      <c r="CJ4932" s="5"/>
    </row>
    <row r="4933" spans="1:88" ht="12.75" customHeight="1" x14ac:dyDescent="0.35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5"/>
      <c r="L4933" s="5" t="s">
        <v>893</v>
      </c>
      <c r="M4933" s="5"/>
      <c r="N4933" s="5"/>
      <c r="O4933" s="70"/>
      <c r="P4933" s="70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  <c r="BP4933" s="5"/>
      <c r="BQ4933" s="5"/>
      <c r="BR4933" s="5"/>
      <c r="BS4933" s="5"/>
      <c r="BT4933" s="5"/>
      <c r="BU4933" s="5"/>
      <c r="BV4933" s="5"/>
      <c r="BW4933" s="5"/>
      <c r="BX4933" s="5"/>
      <c r="BY4933" s="5"/>
      <c r="BZ4933" s="5"/>
      <c r="CA4933" s="5"/>
      <c r="CB4933" s="5"/>
      <c r="CC4933" s="5"/>
      <c r="CD4933" s="5"/>
      <c r="CE4933" s="5"/>
      <c r="CF4933" s="5"/>
      <c r="CG4933" s="5"/>
      <c r="CH4933" s="5"/>
      <c r="CI4933" s="5"/>
      <c r="CJ4933" s="5"/>
    </row>
    <row r="4934" spans="1:88" ht="12.75" customHeight="1" x14ac:dyDescent="0.35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 t="s">
        <v>893</v>
      </c>
      <c r="M4934" s="5"/>
      <c r="N4934" s="5"/>
      <c r="O4934" s="70"/>
      <c r="P4934" s="70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  <c r="BP4934" s="5"/>
      <c r="BQ4934" s="5"/>
      <c r="BR4934" s="5"/>
      <c r="BS4934" s="5"/>
      <c r="BT4934" s="5"/>
      <c r="BU4934" s="5"/>
      <c r="BV4934" s="5"/>
      <c r="BW4934" s="5"/>
      <c r="BX4934" s="5"/>
      <c r="BY4934" s="5"/>
      <c r="BZ4934" s="5"/>
      <c r="CA4934" s="5"/>
      <c r="CB4934" s="5"/>
      <c r="CC4934" s="5"/>
      <c r="CD4934" s="5"/>
      <c r="CE4934" s="5"/>
      <c r="CF4934" s="5"/>
      <c r="CG4934" s="5"/>
      <c r="CH4934" s="5"/>
      <c r="CI4934" s="5"/>
      <c r="CJ4934" s="5"/>
    </row>
    <row r="4935" spans="1:88" ht="12.75" customHeight="1" x14ac:dyDescent="0.35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 t="s">
        <v>893</v>
      </c>
      <c r="M4935" s="5"/>
      <c r="N4935" s="5"/>
      <c r="O4935" s="70"/>
      <c r="P4935" s="70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  <c r="BP4935" s="5"/>
      <c r="BQ4935" s="5"/>
      <c r="BR4935" s="5"/>
      <c r="BS4935" s="5"/>
      <c r="BT4935" s="5"/>
      <c r="BU4935" s="5"/>
      <c r="BV4935" s="5"/>
      <c r="BW4935" s="5"/>
      <c r="BX4935" s="5"/>
      <c r="BY4935" s="5"/>
      <c r="BZ4935" s="5"/>
      <c r="CA4935" s="5"/>
      <c r="CB4935" s="5"/>
      <c r="CC4935" s="5"/>
      <c r="CD4935" s="5"/>
      <c r="CE4935" s="5"/>
      <c r="CF4935" s="5"/>
      <c r="CG4935" s="5"/>
      <c r="CH4935" s="5"/>
      <c r="CI4935" s="5"/>
      <c r="CJ4935" s="5"/>
    </row>
    <row r="4936" spans="1:88" ht="12.75" customHeight="1" x14ac:dyDescent="0.35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 t="s">
        <v>893</v>
      </c>
      <c r="M4936" s="5"/>
      <c r="N4936" s="5"/>
      <c r="O4936" s="70"/>
      <c r="P4936" s="70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  <c r="BP4936" s="5"/>
      <c r="BQ4936" s="5"/>
      <c r="BR4936" s="5"/>
      <c r="BS4936" s="5"/>
      <c r="BT4936" s="5"/>
      <c r="BU4936" s="5"/>
      <c r="BV4936" s="5"/>
      <c r="BW4936" s="5"/>
      <c r="BX4936" s="5"/>
      <c r="BY4936" s="5"/>
      <c r="BZ4936" s="5"/>
      <c r="CA4936" s="5"/>
      <c r="CB4936" s="5"/>
      <c r="CC4936" s="5"/>
      <c r="CD4936" s="5"/>
      <c r="CE4936" s="5"/>
      <c r="CF4936" s="5"/>
      <c r="CG4936" s="5"/>
      <c r="CH4936" s="5"/>
      <c r="CI4936" s="5"/>
      <c r="CJ4936" s="5"/>
    </row>
    <row r="4937" spans="1:88" ht="12.75" customHeight="1" x14ac:dyDescent="0.35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5"/>
      <c r="L4937" s="5" t="s">
        <v>893</v>
      </c>
      <c r="M4937" s="5"/>
      <c r="N4937" s="5"/>
      <c r="O4937" s="70"/>
      <c r="P4937" s="70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  <c r="BP4937" s="5"/>
      <c r="BQ4937" s="5"/>
      <c r="BR4937" s="5"/>
      <c r="BS4937" s="5"/>
      <c r="BT4937" s="5"/>
      <c r="BU4937" s="5"/>
      <c r="BV4937" s="5"/>
      <c r="BW4937" s="5"/>
      <c r="BX4937" s="5"/>
      <c r="BY4937" s="5"/>
      <c r="BZ4937" s="5"/>
      <c r="CA4937" s="5"/>
      <c r="CB4937" s="5"/>
      <c r="CC4937" s="5"/>
      <c r="CD4937" s="5"/>
      <c r="CE4937" s="5"/>
      <c r="CF4937" s="5"/>
      <c r="CG4937" s="5"/>
      <c r="CH4937" s="5"/>
      <c r="CI4937" s="5"/>
      <c r="CJ4937" s="5"/>
    </row>
    <row r="4938" spans="1:88" ht="12.75" customHeight="1" x14ac:dyDescent="0.35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 t="s">
        <v>893</v>
      </c>
      <c r="M4938" s="5"/>
      <c r="N4938" s="5"/>
      <c r="O4938" s="70"/>
      <c r="P4938" s="70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  <c r="BP4938" s="5"/>
      <c r="BQ4938" s="5"/>
      <c r="BR4938" s="5"/>
      <c r="BS4938" s="5"/>
      <c r="BT4938" s="5"/>
      <c r="BU4938" s="5"/>
      <c r="BV4938" s="5"/>
      <c r="BW4938" s="5"/>
      <c r="BX4938" s="5"/>
      <c r="BY4938" s="5"/>
      <c r="BZ4938" s="5"/>
      <c r="CA4938" s="5"/>
      <c r="CB4938" s="5"/>
      <c r="CC4938" s="5"/>
      <c r="CD4938" s="5"/>
      <c r="CE4938" s="5"/>
      <c r="CF4938" s="5"/>
      <c r="CG4938" s="5"/>
      <c r="CH4938" s="5"/>
      <c r="CI4938" s="5"/>
      <c r="CJ4938" s="5"/>
    </row>
    <row r="4939" spans="1:88" ht="12.75" customHeight="1" x14ac:dyDescent="0.35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 t="s">
        <v>893</v>
      </c>
      <c r="M4939" s="5"/>
      <c r="N4939" s="5"/>
      <c r="O4939" s="70"/>
      <c r="P4939" s="70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  <c r="BP4939" s="5"/>
      <c r="BQ4939" s="5"/>
      <c r="BR4939" s="5"/>
      <c r="BS4939" s="5"/>
      <c r="BT4939" s="5"/>
      <c r="BU4939" s="5"/>
      <c r="BV4939" s="5"/>
      <c r="BW4939" s="5"/>
      <c r="BX4939" s="5"/>
      <c r="BY4939" s="5"/>
      <c r="BZ4939" s="5"/>
      <c r="CA4939" s="5"/>
      <c r="CB4939" s="5"/>
      <c r="CC4939" s="5"/>
      <c r="CD4939" s="5"/>
      <c r="CE4939" s="5"/>
      <c r="CF4939" s="5"/>
      <c r="CG4939" s="5"/>
      <c r="CH4939" s="5"/>
      <c r="CI4939" s="5"/>
      <c r="CJ4939" s="5"/>
    </row>
    <row r="4940" spans="1:88" ht="12.75" customHeight="1" x14ac:dyDescent="0.35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 t="s">
        <v>893</v>
      </c>
      <c r="M4940" s="5"/>
      <c r="N4940" s="5"/>
      <c r="O4940" s="70"/>
      <c r="P4940" s="70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  <c r="BP4940" s="5"/>
      <c r="BQ4940" s="5"/>
      <c r="BR4940" s="5"/>
      <c r="BS4940" s="5"/>
      <c r="BT4940" s="5"/>
      <c r="BU4940" s="5"/>
      <c r="BV4940" s="5"/>
      <c r="BW4940" s="5"/>
      <c r="BX4940" s="5"/>
      <c r="BY4940" s="5"/>
      <c r="BZ4940" s="5"/>
      <c r="CA4940" s="5"/>
      <c r="CB4940" s="5"/>
      <c r="CC4940" s="5"/>
      <c r="CD4940" s="5"/>
      <c r="CE4940" s="5"/>
      <c r="CF4940" s="5"/>
      <c r="CG4940" s="5"/>
      <c r="CH4940" s="5"/>
      <c r="CI4940" s="5"/>
      <c r="CJ4940" s="5"/>
    </row>
    <row r="4941" spans="1:88" ht="12.75" customHeight="1" x14ac:dyDescent="0.35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5"/>
      <c r="L4941" s="5" t="s">
        <v>893</v>
      </c>
      <c r="M4941" s="5"/>
      <c r="N4941" s="5"/>
      <c r="O4941" s="70"/>
      <c r="P4941" s="70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  <c r="BP4941" s="5"/>
      <c r="BQ4941" s="5"/>
      <c r="BR4941" s="5"/>
      <c r="BS4941" s="5"/>
      <c r="BT4941" s="5"/>
      <c r="BU4941" s="5"/>
      <c r="BV4941" s="5"/>
      <c r="BW4941" s="5"/>
      <c r="BX4941" s="5"/>
      <c r="BY4941" s="5"/>
      <c r="BZ4941" s="5"/>
      <c r="CA4941" s="5"/>
      <c r="CB4941" s="5"/>
      <c r="CC4941" s="5"/>
      <c r="CD4941" s="5"/>
      <c r="CE4941" s="5"/>
      <c r="CF4941" s="5"/>
      <c r="CG4941" s="5"/>
      <c r="CH4941" s="5"/>
      <c r="CI4941" s="5"/>
      <c r="CJ4941" s="5"/>
    </row>
    <row r="4942" spans="1:88" ht="12.75" customHeight="1" x14ac:dyDescent="0.35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 t="s">
        <v>893</v>
      </c>
      <c r="M4942" s="5"/>
      <c r="N4942" s="5"/>
      <c r="O4942" s="70"/>
      <c r="P4942" s="70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  <c r="BP4942" s="5"/>
      <c r="BQ4942" s="5"/>
      <c r="BR4942" s="5"/>
      <c r="BS4942" s="5"/>
      <c r="BT4942" s="5"/>
      <c r="BU4942" s="5"/>
      <c r="BV4942" s="5"/>
      <c r="BW4942" s="5"/>
      <c r="BX4942" s="5"/>
      <c r="BY4942" s="5"/>
      <c r="BZ4942" s="5"/>
      <c r="CA4942" s="5"/>
      <c r="CB4942" s="5"/>
      <c r="CC4942" s="5"/>
      <c r="CD4942" s="5"/>
      <c r="CE4942" s="5"/>
      <c r="CF4942" s="5"/>
      <c r="CG4942" s="5"/>
      <c r="CH4942" s="5"/>
      <c r="CI4942" s="5"/>
      <c r="CJ4942" s="5"/>
    </row>
    <row r="4943" spans="1:88" ht="12.75" customHeight="1" x14ac:dyDescent="0.35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5"/>
      <c r="L4943" s="5" t="s">
        <v>893</v>
      </c>
      <c r="M4943" s="5"/>
      <c r="N4943" s="5"/>
      <c r="O4943" s="70"/>
      <c r="P4943" s="70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  <c r="BP4943" s="5"/>
      <c r="BQ4943" s="5"/>
      <c r="BR4943" s="5"/>
      <c r="BS4943" s="5"/>
      <c r="BT4943" s="5"/>
      <c r="BU4943" s="5"/>
      <c r="BV4943" s="5"/>
      <c r="BW4943" s="5"/>
      <c r="BX4943" s="5"/>
      <c r="BY4943" s="5"/>
      <c r="BZ4943" s="5"/>
      <c r="CA4943" s="5"/>
      <c r="CB4943" s="5"/>
      <c r="CC4943" s="5"/>
      <c r="CD4943" s="5"/>
      <c r="CE4943" s="5"/>
      <c r="CF4943" s="5"/>
      <c r="CG4943" s="5"/>
      <c r="CH4943" s="5"/>
      <c r="CI4943" s="5"/>
      <c r="CJ4943" s="5"/>
    </row>
    <row r="4944" spans="1:88" ht="12.75" customHeight="1" x14ac:dyDescent="0.35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 t="s">
        <v>893</v>
      </c>
      <c r="M4944" s="5"/>
      <c r="N4944" s="5"/>
      <c r="O4944" s="70"/>
      <c r="P4944" s="70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  <c r="BP4944" s="5"/>
      <c r="BQ4944" s="5"/>
      <c r="BR4944" s="5"/>
      <c r="BS4944" s="5"/>
      <c r="BT4944" s="5"/>
      <c r="BU4944" s="5"/>
      <c r="BV4944" s="5"/>
      <c r="BW4944" s="5"/>
      <c r="BX4944" s="5"/>
      <c r="BY4944" s="5"/>
      <c r="BZ4944" s="5"/>
      <c r="CA4944" s="5"/>
      <c r="CB4944" s="5"/>
      <c r="CC4944" s="5"/>
      <c r="CD4944" s="5"/>
      <c r="CE4944" s="5"/>
      <c r="CF4944" s="5"/>
      <c r="CG4944" s="5"/>
      <c r="CH4944" s="5"/>
      <c r="CI4944" s="5"/>
      <c r="CJ4944" s="5"/>
    </row>
    <row r="4945" spans="1:88" ht="12.75" customHeight="1" x14ac:dyDescent="0.35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 t="s">
        <v>893</v>
      </c>
      <c r="M4945" s="5"/>
      <c r="N4945" s="5"/>
      <c r="O4945" s="70"/>
      <c r="P4945" s="70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  <c r="BP4945" s="5"/>
      <c r="BQ4945" s="5"/>
      <c r="BR4945" s="5"/>
      <c r="BS4945" s="5"/>
      <c r="BT4945" s="5"/>
      <c r="BU4945" s="5"/>
      <c r="BV4945" s="5"/>
      <c r="BW4945" s="5"/>
      <c r="BX4945" s="5"/>
      <c r="BY4945" s="5"/>
      <c r="BZ4945" s="5"/>
      <c r="CA4945" s="5"/>
      <c r="CB4945" s="5"/>
      <c r="CC4945" s="5"/>
      <c r="CD4945" s="5"/>
      <c r="CE4945" s="5"/>
      <c r="CF4945" s="5"/>
      <c r="CG4945" s="5"/>
      <c r="CH4945" s="5"/>
      <c r="CI4945" s="5"/>
      <c r="CJ4945" s="5"/>
    </row>
    <row r="4946" spans="1:88" ht="12.75" customHeight="1" x14ac:dyDescent="0.35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 t="s">
        <v>893</v>
      </c>
      <c r="M4946" s="5"/>
      <c r="N4946" s="5"/>
      <c r="O4946" s="70"/>
      <c r="P4946" s="70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  <c r="BP4946" s="5"/>
      <c r="BQ4946" s="5"/>
      <c r="BR4946" s="5"/>
      <c r="BS4946" s="5"/>
      <c r="BT4946" s="5"/>
      <c r="BU4946" s="5"/>
      <c r="BV4946" s="5"/>
      <c r="BW4946" s="5"/>
      <c r="BX4946" s="5"/>
      <c r="BY4946" s="5"/>
      <c r="BZ4946" s="5"/>
      <c r="CA4946" s="5"/>
      <c r="CB4946" s="5"/>
      <c r="CC4946" s="5"/>
      <c r="CD4946" s="5"/>
      <c r="CE4946" s="5"/>
      <c r="CF4946" s="5"/>
      <c r="CG4946" s="5"/>
      <c r="CH4946" s="5"/>
      <c r="CI4946" s="5"/>
      <c r="CJ4946" s="5"/>
    </row>
    <row r="4947" spans="1:88" ht="12.75" customHeight="1" x14ac:dyDescent="0.35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5"/>
      <c r="L4947" s="5" t="s">
        <v>893</v>
      </c>
      <c r="M4947" s="5"/>
      <c r="N4947" s="5"/>
      <c r="O4947" s="70"/>
      <c r="P4947" s="70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  <c r="BP4947" s="5"/>
      <c r="BQ4947" s="5"/>
      <c r="BR4947" s="5"/>
      <c r="BS4947" s="5"/>
      <c r="BT4947" s="5"/>
      <c r="BU4947" s="5"/>
      <c r="BV4947" s="5"/>
      <c r="BW4947" s="5"/>
      <c r="BX4947" s="5"/>
      <c r="BY4947" s="5"/>
      <c r="BZ4947" s="5"/>
      <c r="CA4947" s="5"/>
      <c r="CB4947" s="5"/>
      <c r="CC4947" s="5"/>
      <c r="CD4947" s="5"/>
      <c r="CE4947" s="5"/>
      <c r="CF4947" s="5"/>
      <c r="CG4947" s="5"/>
      <c r="CH4947" s="5"/>
      <c r="CI4947" s="5"/>
      <c r="CJ4947" s="5"/>
    </row>
    <row r="4948" spans="1:88" ht="12.75" customHeight="1" x14ac:dyDescent="0.35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 t="s">
        <v>893</v>
      </c>
      <c r="M4948" s="5"/>
      <c r="N4948" s="5"/>
      <c r="O4948" s="70"/>
      <c r="P4948" s="70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  <c r="BP4948" s="5"/>
      <c r="BQ4948" s="5"/>
      <c r="BR4948" s="5"/>
      <c r="BS4948" s="5"/>
      <c r="BT4948" s="5"/>
      <c r="BU4948" s="5"/>
      <c r="BV4948" s="5"/>
      <c r="BW4948" s="5"/>
      <c r="BX4948" s="5"/>
      <c r="BY4948" s="5"/>
      <c r="BZ4948" s="5"/>
      <c r="CA4948" s="5"/>
      <c r="CB4948" s="5"/>
      <c r="CC4948" s="5"/>
      <c r="CD4948" s="5"/>
      <c r="CE4948" s="5"/>
      <c r="CF4948" s="5"/>
      <c r="CG4948" s="5"/>
      <c r="CH4948" s="5"/>
      <c r="CI4948" s="5"/>
      <c r="CJ4948" s="5"/>
    </row>
    <row r="4949" spans="1:88" ht="12.75" customHeight="1" x14ac:dyDescent="0.35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5"/>
      <c r="L4949" s="5" t="s">
        <v>893</v>
      </c>
      <c r="M4949" s="5"/>
      <c r="N4949" s="5"/>
      <c r="O4949" s="70"/>
      <c r="P4949" s="70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  <c r="BP4949" s="5"/>
      <c r="BQ4949" s="5"/>
      <c r="BR4949" s="5"/>
      <c r="BS4949" s="5"/>
      <c r="BT4949" s="5"/>
      <c r="BU4949" s="5"/>
      <c r="BV4949" s="5"/>
      <c r="BW4949" s="5"/>
      <c r="BX4949" s="5"/>
      <c r="BY4949" s="5"/>
      <c r="BZ4949" s="5"/>
      <c r="CA4949" s="5"/>
      <c r="CB4949" s="5"/>
      <c r="CC4949" s="5"/>
      <c r="CD4949" s="5"/>
      <c r="CE4949" s="5"/>
      <c r="CF4949" s="5"/>
      <c r="CG4949" s="5"/>
      <c r="CH4949" s="5"/>
      <c r="CI4949" s="5"/>
      <c r="CJ4949" s="5"/>
    </row>
    <row r="4950" spans="1:88" ht="12.75" customHeight="1" x14ac:dyDescent="0.35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 t="s">
        <v>893</v>
      </c>
      <c r="M4950" s="5"/>
      <c r="N4950" s="5"/>
      <c r="O4950" s="70"/>
      <c r="P4950" s="70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5"/>
      <c r="BU4950" s="5"/>
      <c r="BV4950" s="5"/>
      <c r="BW4950" s="5"/>
      <c r="BX4950" s="5"/>
      <c r="BY4950" s="5"/>
      <c r="BZ4950" s="5"/>
      <c r="CA4950" s="5"/>
      <c r="CB4950" s="5"/>
      <c r="CC4950" s="5"/>
      <c r="CD4950" s="5"/>
      <c r="CE4950" s="5"/>
      <c r="CF4950" s="5"/>
      <c r="CG4950" s="5"/>
      <c r="CH4950" s="5"/>
      <c r="CI4950" s="5"/>
      <c r="CJ4950" s="5"/>
    </row>
    <row r="4951" spans="1:88" ht="12.75" customHeight="1" x14ac:dyDescent="0.35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 t="s">
        <v>893</v>
      </c>
      <c r="M4951" s="5"/>
      <c r="N4951" s="5"/>
      <c r="O4951" s="70"/>
      <c r="P4951" s="70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  <c r="BP4951" s="5"/>
      <c r="BQ4951" s="5"/>
      <c r="BR4951" s="5"/>
      <c r="BS4951" s="5"/>
      <c r="BT4951" s="5"/>
      <c r="BU4951" s="5"/>
      <c r="BV4951" s="5"/>
      <c r="BW4951" s="5"/>
      <c r="BX4951" s="5"/>
      <c r="BY4951" s="5"/>
      <c r="BZ4951" s="5"/>
      <c r="CA4951" s="5"/>
      <c r="CB4951" s="5"/>
      <c r="CC4951" s="5"/>
      <c r="CD4951" s="5"/>
      <c r="CE4951" s="5"/>
      <c r="CF4951" s="5"/>
      <c r="CG4951" s="5"/>
      <c r="CH4951" s="5"/>
      <c r="CI4951" s="5"/>
      <c r="CJ4951" s="5"/>
    </row>
    <row r="4952" spans="1:88" ht="12.75" customHeight="1" x14ac:dyDescent="0.35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5" t="s">
        <v>893</v>
      </c>
      <c r="M4952" s="5"/>
      <c r="N4952" s="5"/>
      <c r="O4952" s="70"/>
      <c r="P4952" s="70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  <c r="BP4952" s="5"/>
      <c r="BQ4952" s="5"/>
      <c r="BR4952" s="5"/>
      <c r="BS4952" s="5"/>
      <c r="BT4952" s="5"/>
      <c r="BU4952" s="5"/>
      <c r="BV4952" s="5"/>
      <c r="BW4952" s="5"/>
      <c r="BX4952" s="5"/>
      <c r="BY4952" s="5"/>
      <c r="BZ4952" s="5"/>
      <c r="CA4952" s="5"/>
      <c r="CB4952" s="5"/>
      <c r="CC4952" s="5"/>
      <c r="CD4952" s="5"/>
      <c r="CE4952" s="5"/>
      <c r="CF4952" s="5"/>
      <c r="CG4952" s="5"/>
      <c r="CH4952" s="5"/>
      <c r="CI4952" s="5"/>
      <c r="CJ4952" s="5"/>
    </row>
    <row r="4953" spans="1:88" ht="12.75" customHeight="1" x14ac:dyDescent="0.35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 t="s">
        <v>893</v>
      </c>
      <c r="M4953" s="5"/>
      <c r="N4953" s="5"/>
      <c r="O4953" s="70"/>
      <c r="P4953" s="70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  <c r="BP4953" s="5"/>
      <c r="BQ4953" s="5"/>
      <c r="BR4953" s="5"/>
      <c r="BS4953" s="5"/>
      <c r="BT4953" s="5"/>
      <c r="BU4953" s="5"/>
      <c r="BV4953" s="5"/>
      <c r="BW4953" s="5"/>
      <c r="BX4953" s="5"/>
      <c r="BY4953" s="5"/>
      <c r="BZ4953" s="5"/>
      <c r="CA4953" s="5"/>
      <c r="CB4953" s="5"/>
      <c r="CC4953" s="5"/>
      <c r="CD4953" s="5"/>
      <c r="CE4953" s="5"/>
      <c r="CF4953" s="5"/>
      <c r="CG4953" s="5"/>
      <c r="CH4953" s="5"/>
      <c r="CI4953" s="5"/>
      <c r="CJ4953" s="5"/>
    </row>
    <row r="4954" spans="1:88" ht="12.75" customHeight="1" x14ac:dyDescent="0.35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5"/>
      <c r="L4954" s="5" t="s">
        <v>893</v>
      </c>
      <c r="M4954" s="5"/>
      <c r="N4954" s="5"/>
      <c r="O4954" s="70"/>
      <c r="P4954" s="70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  <c r="BP4954" s="5"/>
      <c r="BQ4954" s="5"/>
      <c r="BR4954" s="5"/>
      <c r="BS4954" s="5"/>
      <c r="BT4954" s="5"/>
      <c r="BU4954" s="5"/>
      <c r="BV4954" s="5"/>
      <c r="BW4954" s="5"/>
      <c r="BX4954" s="5"/>
      <c r="BY4954" s="5"/>
      <c r="BZ4954" s="5"/>
      <c r="CA4954" s="5"/>
      <c r="CB4954" s="5"/>
      <c r="CC4954" s="5"/>
      <c r="CD4954" s="5"/>
      <c r="CE4954" s="5"/>
      <c r="CF4954" s="5"/>
      <c r="CG4954" s="5"/>
      <c r="CH4954" s="5"/>
      <c r="CI4954" s="5"/>
      <c r="CJ4954" s="5"/>
    </row>
    <row r="4955" spans="1:88" ht="12.75" customHeight="1" x14ac:dyDescent="0.35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 t="s">
        <v>893</v>
      </c>
      <c r="M4955" s="5"/>
      <c r="N4955" s="5"/>
      <c r="O4955" s="70"/>
      <c r="P4955" s="70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  <c r="BP4955" s="5"/>
      <c r="BQ4955" s="5"/>
      <c r="BR4955" s="5"/>
      <c r="BS4955" s="5"/>
      <c r="BT4955" s="5"/>
      <c r="BU4955" s="5"/>
      <c r="BV4955" s="5"/>
      <c r="BW4955" s="5"/>
      <c r="BX4955" s="5"/>
      <c r="BY4955" s="5"/>
      <c r="BZ4955" s="5"/>
      <c r="CA4955" s="5"/>
      <c r="CB4955" s="5"/>
      <c r="CC4955" s="5"/>
      <c r="CD4955" s="5"/>
      <c r="CE4955" s="5"/>
      <c r="CF4955" s="5"/>
      <c r="CG4955" s="5"/>
      <c r="CH4955" s="5"/>
      <c r="CI4955" s="5"/>
      <c r="CJ4955" s="5"/>
    </row>
    <row r="4956" spans="1:88" ht="12.75" customHeight="1" x14ac:dyDescent="0.35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5"/>
      <c r="L4956" s="5" t="s">
        <v>893</v>
      </c>
      <c r="M4956" s="5"/>
      <c r="N4956" s="5"/>
      <c r="O4956" s="70"/>
      <c r="P4956" s="70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  <c r="BP4956" s="5"/>
      <c r="BQ4956" s="5"/>
      <c r="BR4956" s="5"/>
      <c r="BS4956" s="5"/>
      <c r="BT4956" s="5"/>
      <c r="BU4956" s="5"/>
      <c r="BV4956" s="5"/>
      <c r="BW4956" s="5"/>
      <c r="BX4956" s="5"/>
      <c r="BY4956" s="5"/>
      <c r="BZ4956" s="5"/>
      <c r="CA4956" s="5"/>
      <c r="CB4956" s="5"/>
      <c r="CC4956" s="5"/>
      <c r="CD4956" s="5"/>
      <c r="CE4956" s="5"/>
      <c r="CF4956" s="5"/>
      <c r="CG4956" s="5"/>
      <c r="CH4956" s="5"/>
      <c r="CI4956" s="5"/>
      <c r="CJ4956" s="5"/>
    </row>
    <row r="4957" spans="1:88" ht="12.75" customHeight="1" x14ac:dyDescent="0.35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5"/>
      <c r="L4957" s="5" t="s">
        <v>893</v>
      </c>
      <c r="M4957" s="5"/>
      <c r="N4957" s="5"/>
      <c r="O4957" s="70"/>
      <c r="P4957" s="70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  <c r="BP4957" s="5"/>
      <c r="BQ4957" s="5"/>
      <c r="BR4957" s="5"/>
      <c r="BS4957" s="5"/>
      <c r="BT4957" s="5"/>
      <c r="BU4957" s="5"/>
      <c r="BV4957" s="5"/>
      <c r="BW4957" s="5"/>
      <c r="BX4957" s="5"/>
      <c r="BY4957" s="5"/>
      <c r="BZ4957" s="5"/>
      <c r="CA4957" s="5"/>
      <c r="CB4957" s="5"/>
      <c r="CC4957" s="5"/>
      <c r="CD4957" s="5"/>
      <c r="CE4957" s="5"/>
      <c r="CF4957" s="5"/>
      <c r="CG4957" s="5"/>
      <c r="CH4957" s="5"/>
      <c r="CI4957" s="5"/>
      <c r="CJ4957" s="5"/>
    </row>
    <row r="4958" spans="1:88" ht="12.75" customHeight="1" x14ac:dyDescent="0.35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5"/>
      <c r="L4958" s="5" t="s">
        <v>893</v>
      </c>
      <c r="M4958" s="5"/>
      <c r="N4958" s="5"/>
      <c r="O4958" s="70"/>
      <c r="P4958" s="70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  <c r="BP4958" s="5"/>
      <c r="BQ4958" s="5"/>
      <c r="BR4958" s="5"/>
      <c r="BS4958" s="5"/>
      <c r="BT4958" s="5"/>
      <c r="BU4958" s="5"/>
      <c r="BV4958" s="5"/>
      <c r="BW4958" s="5"/>
      <c r="BX4958" s="5"/>
      <c r="BY4958" s="5"/>
      <c r="BZ4958" s="5"/>
      <c r="CA4958" s="5"/>
      <c r="CB4958" s="5"/>
      <c r="CC4958" s="5"/>
      <c r="CD4958" s="5"/>
      <c r="CE4958" s="5"/>
      <c r="CF4958" s="5"/>
      <c r="CG4958" s="5"/>
      <c r="CH4958" s="5"/>
      <c r="CI4958" s="5"/>
      <c r="CJ4958" s="5"/>
    </row>
    <row r="4959" spans="1:88" ht="12.75" customHeight="1" x14ac:dyDescent="0.35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 t="s">
        <v>893</v>
      </c>
      <c r="M4959" s="5"/>
      <c r="N4959" s="5"/>
      <c r="O4959" s="70"/>
      <c r="P4959" s="70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  <c r="BP4959" s="5"/>
      <c r="BQ4959" s="5"/>
      <c r="BR4959" s="5"/>
      <c r="BS4959" s="5"/>
      <c r="BT4959" s="5"/>
      <c r="BU4959" s="5"/>
      <c r="BV4959" s="5"/>
      <c r="BW4959" s="5"/>
      <c r="BX4959" s="5"/>
      <c r="BY4959" s="5"/>
      <c r="BZ4959" s="5"/>
      <c r="CA4959" s="5"/>
      <c r="CB4959" s="5"/>
      <c r="CC4959" s="5"/>
      <c r="CD4959" s="5"/>
      <c r="CE4959" s="5"/>
      <c r="CF4959" s="5"/>
      <c r="CG4959" s="5"/>
      <c r="CH4959" s="5"/>
      <c r="CI4959" s="5"/>
      <c r="CJ4959" s="5"/>
    </row>
    <row r="4960" spans="1:88" ht="12.75" customHeight="1" x14ac:dyDescent="0.35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5"/>
      <c r="L4960" s="5" t="s">
        <v>893</v>
      </c>
      <c r="M4960" s="5"/>
      <c r="N4960" s="5"/>
      <c r="O4960" s="70"/>
      <c r="P4960" s="70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  <c r="BP4960" s="5"/>
      <c r="BQ4960" s="5"/>
      <c r="BR4960" s="5"/>
      <c r="BS4960" s="5"/>
      <c r="BT4960" s="5"/>
      <c r="BU4960" s="5"/>
      <c r="BV4960" s="5"/>
      <c r="BW4960" s="5"/>
      <c r="BX4960" s="5"/>
      <c r="BY4960" s="5"/>
      <c r="BZ4960" s="5"/>
      <c r="CA4960" s="5"/>
      <c r="CB4960" s="5"/>
      <c r="CC4960" s="5"/>
      <c r="CD4960" s="5"/>
      <c r="CE4960" s="5"/>
      <c r="CF4960" s="5"/>
      <c r="CG4960" s="5"/>
      <c r="CH4960" s="5"/>
      <c r="CI4960" s="5"/>
      <c r="CJ4960" s="5"/>
    </row>
    <row r="4961" spans="1:88" ht="12.75" customHeight="1" x14ac:dyDescent="0.35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5"/>
      <c r="L4961" s="5" t="s">
        <v>893</v>
      </c>
      <c r="M4961" s="5"/>
      <c r="N4961" s="5"/>
      <c r="O4961" s="70"/>
      <c r="P4961" s="70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  <c r="BP4961" s="5"/>
      <c r="BQ4961" s="5"/>
      <c r="BR4961" s="5"/>
      <c r="BS4961" s="5"/>
      <c r="BT4961" s="5"/>
      <c r="BU4961" s="5"/>
      <c r="BV4961" s="5"/>
      <c r="BW4961" s="5"/>
      <c r="BX4961" s="5"/>
      <c r="BY4961" s="5"/>
      <c r="BZ4961" s="5"/>
      <c r="CA4961" s="5"/>
      <c r="CB4961" s="5"/>
      <c r="CC4961" s="5"/>
      <c r="CD4961" s="5"/>
      <c r="CE4961" s="5"/>
      <c r="CF4961" s="5"/>
      <c r="CG4961" s="5"/>
      <c r="CH4961" s="5"/>
      <c r="CI4961" s="5"/>
      <c r="CJ4961" s="5"/>
    </row>
    <row r="4962" spans="1:88" ht="12.75" customHeight="1" x14ac:dyDescent="0.35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 t="s">
        <v>893</v>
      </c>
      <c r="M4962" s="5"/>
      <c r="N4962" s="5"/>
      <c r="O4962" s="70"/>
      <c r="P4962" s="70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  <c r="BP4962" s="5"/>
      <c r="BQ4962" s="5"/>
      <c r="BR4962" s="5"/>
      <c r="BS4962" s="5"/>
      <c r="BT4962" s="5"/>
      <c r="BU4962" s="5"/>
      <c r="BV4962" s="5"/>
      <c r="BW4962" s="5"/>
      <c r="BX4962" s="5"/>
      <c r="BY4962" s="5"/>
      <c r="BZ4962" s="5"/>
      <c r="CA4962" s="5"/>
      <c r="CB4962" s="5"/>
      <c r="CC4962" s="5"/>
      <c r="CD4962" s="5"/>
      <c r="CE4962" s="5"/>
      <c r="CF4962" s="5"/>
      <c r="CG4962" s="5"/>
      <c r="CH4962" s="5"/>
      <c r="CI4962" s="5"/>
      <c r="CJ4962" s="5"/>
    </row>
    <row r="4963" spans="1:88" ht="12.75" customHeight="1" x14ac:dyDescent="0.35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 t="s">
        <v>893</v>
      </c>
      <c r="M4963" s="5"/>
      <c r="N4963" s="5"/>
      <c r="O4963" s="70"/>
      <c r="P4963" s="70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  <c r="BP4963" s="5"/>
      <c r="BQ4963" s="5"/>
      <c r="BR4963" s="5"/>
      <c r="BS4963" s="5"/>
      <c r="BT4963" s="5"/>
      <c r="BU4963" s="5"/>
      <c r="BV4963" s="5"/>
      <c r="BW4963" s="5"/>
      <c r="BX4963" s="5"/>
      <c r="BY4963" s="5"/>
      <c r="BZ4963" s="5"/>
      <c r="CA4963" s="5"/>
      <c r="CB4963" s="5"/>
      <c r="CC4963" s="5"/>
      <c r="CD4963" s="5"/>
      <c r="CE4963" s="5"/>
      <c r="CF4963" s="5"/>
      <c r="CG4963" s="5"/>
      <c r="CH4963" s="5"/>
      <c r="CI4963" s="5"/>
      <c r="CJ4963" s="5"/>
    </row>
    <row r="4964" spans="1:88" ht="12.75" customHeight="1" x14ac:dyDescent="0.35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5" t="s">
        <v>893</v>
      </c>
      <c r="M4964" s="5"/>
      <c r="N4964" s="5"/>
      <c r="O4964" s="70"/>
      <c r="P4964" s="70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  <c r="BP4964" s="5"/>
      <c r="BQ4964" s="5"/>
      <c r="BR4964" s="5"/>
      <c r="BS4964" s="5"/>
      <c r="BT4964" s="5"/>
      <c r="BU4964" s="5"/>
      <c r="BV4964" s="5"/>
      <c r="BW4964" s="5"/>
      <c r="BX4964" s="5"/>
      <c r="BY4964" s="5"/>
      <c r="BZ4964" s="5"/>
      <c r="CA4964" s="5"/>
      <c r="CB4964" s="5"/>
      <c r="CC4964" s="5"/>
      <c r="CD4964" s="5"/>
      <c r="CE4964" s="5"/>
      <c r="CF4964" s="5"/>
      <c r="CG4964" s="5"/>
      <c r="CH4964" s="5"/>
      <c r="CI4964" s="5"/>
      <c r="CJ4964" s="5"/>
    </row>
    <row r="4965" spans="1:88" ht="12.75" customHeight="1" x14ac:dyDescent="0.35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5"/>
      <c r="L4965" s="5" t="s">
        <v>893</v>
      </c>
      <c r="M4965" s="5"/>
      <c r="N4965" s="5"/>
      <c r="O4965" s="70"/>
      <c r="P4965" s="70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  <c r="BP4965" s="5"/>
      <c r="BQ4965" s="5"/>
      <c r="BR4965" s="5"/>
      <c r="BS4965" s="5"/>
      <c r="BT4965" s="5"/>
      <c r="BU4965" s="5"/>
      <c r="BV4965" s="5"/>
      <c r="BW4965" s="5"/>
      <c r="BX4965" s="5"/>
      <c r="BY4965" s="5"/>
      <c r="BZ4965" s="5"/>
      <c r="CA4965" s="5"/>
      <c r="CB4965" s="5"/>
      <c r="CC4965" s="5"/>
      <c r="CD4965" s="5"/>
      <c r="CE4965" s="5"/>
      <c r="CF4965" s="5"/>
      <c r="CG4965" s="5"/>
      <c r="CH4965" s="5"/>
      <c r="CI4965" s="5"/>
      <c r="CJ4965" s="5"/>
    </row>
    <row r="4966" spans="1:88" ht="12.75" customHeight="1" x14ac:dyDescent="0.35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 t="s">
        <v>893</v>
      </c>
      <c r="M4966" s="5"/>
      <c r="N4966" s="5"/>
      <c r="O4966" s="70"/>
      <c r="P4966" s="70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  <c r="BP4966" s="5"/>
      <c r="BQ4966" s="5"/>
      <c r="BR4966" s="5"/>
      <c r="BS4966" s="5"/>
      <c r="BT4966" s="5"/>
      <c r="BU4966" s="5"/>
      <c r="BV4966" s="5"/>
      <c r="BW4966" s="5"/>
      <c r="BX4966" s="5"/>
      <c r="BY4966" s="5"/>
      <c r="BZ4966" s="5"/>
      <c r="CA4966" s="5"/>
      <c r="CB4966" s="5"/>
      <c r="CC4966" s="5"/>
      <c r="CD4966" s="5"/>
      <c r="CE4966" s="5"/>
      <c r="CF4966" s="5"/>
      <c r="CG4966" s="5"/>
      <c r="CH4966" s="5"/>
      <c r="CI4966" s="5"/>
      <c r="CJ4966" s="5"/>
    </row>
    <row r="4967" spans="1:88" ht="12.75" customHeight="1" x14ac:dyDescent="0.35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 t="s">
        <v>893</v>
      </c>
      <c r="M4967" s="5"/>
      <c r="N4967" s="5"/>
      <c r="O4967" s="70"/>
      <c r="P4967" s="70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  <c r="BP4967" s="5"/>
      <c r="BQ4967" s="5"/>
      <c r="BR4967" s="5"/>
      <c r="BS4967" s="5"/>
      <c r="BT4967" s="5"/>
      <c r="BU4967" s="5"/>
      <c r="BV4967" s="5"/>
      <c r="BW4967" s="5"/>
      <c r="BX4967" s="5"/>
      <c r="BY4967" s="5"/>
      <c r="BZ4967" s="5"/>
      <c r="CA4967" s="5"/>
      <c r="CB4967" s="5"/>
      <c r="CC4967" s="5"/>
      <c r="CD4967" s="5"/>
      <c r="CE4967" s="5"/>
      <c r="CF4967" s="5"/>
      <c r="CG4967" s="5"/>
      <c r="CH4967" s="5"/>
      <c r="CI4967" s="5"/>
      <c r="CJ4967" s="5"/>
    </row>
    <row r="4968" spans="1:88" ht="12.75" customHeight="1" x14ac:dyDescent="0.35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 t="s">
        <v>893</v>
      </c>
      <c r="M4968" s="5"/>
      <c r="N4968" s="5"/>
      <c r="O4968" s="70"/>
      <c r="P4968" s="70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  <c r="BP4968" s="5"/>
      <c r="BQ4968" s="5"/>
      <c r="BR4968" s="5"/>
      <c r="BS4968" s="5"/>
      <c r="BT4968" s="5"/>
      <c r="BU4968" s="5"/>
      <c r="BV4968" s="5"/>
      <c r="BW4968" s="5"/>
      <c r="BX4968" s="5"/>
      <c r="BY4968" s="5"/>
      <c r="BZ4968" s="5"/>
      <c r="CA4968" s="5"/>
      <c r="CB4968" s="5"/>
      <c r="CC4968" s="5"/>
      <c r="CD4968" s="5"/>
      <c r="CE4968" s="5"/>
      <c r="CF4968" s="5"/>
      <c r="CG4968" s="5"/>
      <c r="CH4968" s="5"/>
      <c r="CI4968" s="5"/>
      <c r="CJ4968" s="5"/>
    </row>
    <row r="4969" spans="1:88" ht="12.75" customHeight="1" x14ac:dyDescent="0.35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 t="s">
        <v>893</v>
      </c>
      <c r="M4969" s="5"/>
      <c r="N4969" s="5"/>
      <c r="O4969" s="70"/>
      <c r="P4969" s="70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  <c r="BP4969" s="5"/>
      <c r="BQ4969" s="5"/>
      <c r="BR4969" s="5"/>
      <c r="BS4969" s="5"/>
      <c r="BT4969" s="5"/>
      <c r="BU4969" s="5"/>
      <c r="BV4969" s="5"/>
      <c r="BW4969" s="5"/>
      <c r="BX4969" s="5"/>
      <c r="BY4969" s="5"/>
      <c r="BZ4969" s="5"/>
      <c r="CA4969" s="5"/>
      <c r="CB4969" s="5"/>
      <c r="CC4969" s="5"/>
      <c r="CD4969" s="5"/>
      <c r="CE4969" s="5"/>
      <c r="CF4969" s="5"/>
      <c r="CG4969" s="5"/>
      <c r="CH4969" s="5"/>
      <c r="CI4969" s="5"/>
      <c r="CJ4969" s="5"/>
    </row>
    <row r="4970" spans="1:88" ht="12.75" customHeight="1" x14ac:dyDescent="0.35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 t="s">
        <v>893</v>
      </c>
      <c r="M4970" s="5"/>
      <c r="N4970" s="5"/>
      <c r="O4970" s="70"/>
      <c r="P4970" s="70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  <c r="BP4970" s="5"/>
      <c r="BQ4970" s="5"/>
      <c r="BR4970" s="5"/>
      <c r="BS4970" s="5"/>
      <c r="BT4970" s="5"/>
      <c r="BU4970" s="5"/>
      <c r="BV4970" s="5"/>
      <c r="BW4970" s="5"/>
      <c r="BX4970" s="5"/>
      <c r="BY4970" s="5"/>
      <c r="BZ4970" s="5"/>
      <c r="CA4970" s="5"/>
      <c r="CB4970" s="5"/>
      <c r="CC4970" s="5"/>
      <c r="CD4970" s="5"/>
      <c r="CE4970" s="5"/>
      <c r="CF4970" s="5"/>
      <c r="CG4970" s="5"/>
      <c r="CH4970" s="5"/>
      <c r="CI4970" s="5"/>
      <c r="CJ4970" s="5"/>
    </row>
    <row r="4971" spans="1:88" ht="12.75" customHeight="1" x14ac:dyDescent="0.35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 t="s">
        <v>893</v>
      </c>
      <c r="M4971" s="5"/>
      <c r="N4971" s="5"/>
      <c r="O4971" s="70"/>
      <c r="P4971" s="70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  <c r="BP4971" s="5"/>
      <c r="BQ4971" s="5"/>
      <c r="BR4971" s="5"/>
      <c r="BS4971" s="5"/>
      <c r="BT4971" s="5"/>
      <c r="BU4971" s="5"/>
      <c r="BV4971" s="5"/>
      <c r="BW4971" s="5"/>
      <c r="BX4971" s="5"/>
      <c r="BY4971" s="5"/>
      <c r="BZ4971" s="5"/>
      <c r="CA4971" s="5"/>
      <c r="CB4971" s="5"/>
      <c r="CC4971" s="5"/>
      <c r="CD4971" s="5"/>
      <c r="CE4971" s="5"/>
      <c r="CF4971" s="5"/>
      <c r="CG4971" s="5"/>
      <c r="CH4971" s="5"/>
      <c r="CI4971" s="5"/>
      <c r="CJ4971" s="5"/>
    </row>
    <row r="4972" spans="1:88" ht="12.75" customHeight="1" x14ac:dyDescent="0.35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 t="s">
        <v>893</v>
      </c>
      <c r="M4972" s="5"/>
      <c r="N4972" s="5"/>
      <c r="O4972" s="70"/>
      <c r="P4972" s="70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  <c r="BP4972" s="5"/>
      <c r="BQ4972" s="5"/>
      <c r="BR4972" s="5"/>
      <c r="BS4972" s="5"/>
      <c r="BT4972" s="5"/>
      <c r="BU4972" s="5"/>
      <c r="BV4972" s="5"/>
      <c r="BW4972" s="5"/>
      <c r="BX4972" s="5"/>
      <c r="BY4972" s="5"/>
      <c r="BZ4972" s="5"/>
      <c r="CA4972" s="5"/>
      <c r="CB4972" s="5"/>
      <c r="CC4972" s="5"/>
      <c r="CD4972" s="5"/>
      <c r="CE4972" s="5"/>
      <c r="CF4972" s="5"/>
      <c r="CG4972" s="5"/>
      <c r="CH4972" s="5"/>
      <c r="CI4972" s="5"/>
      <c r="CJ4972" s="5"/>
    </row>
    <row r="4973" spans="1:88" ht="12.75" customHeight="1" x14ac:dyDescent="0.35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 t="s">
        <v>893</v>
      </c>
      <c r="M4973" s="5"/>
      <c r="N4973" s="5"/>
      <c r="O4973" s="70"/>
      <c r="P4973" s="70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  <c r="BP4973" s="5"/>
      <c r="BQ4973" s="5"/>
      <c r="BR4973" s="5"/>
      <c r="BS4973" s="5"/>
      <c r="BT4973" s="5"/>
      <c r="BU4973" s="5"/>
      <c r="BV4973" s="5"/>
      <c r="BW4973" s="5"/>
      <c r="BX4973" s="5"/>
      <c r="BY4973" s="5"/>
      <c r="BZ4973" s="5"/>
      <c r="CA4973" s="5"/>
      <c r="CB4973" s="5"/>
      <c r="CC4973" s="5"/>
      <c r="CD4973" s="5"/>
      <c r="CE4973" s="5"/>
      <c r="CF4973" s="5"/>
      <c r="CG4973" s="5"/>
      <c r="CH4973" s="5"/>
      <c r="CI4973" s="5"/>
      <c r="CJ4973" s="5"/>
    </row>
    <row r="4974" spans="1:88" ht="12.75" customHeight="1" x14ac:dyDescent="0.35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 t="s">
        <v>893</v>
      </c>
      <c r="M4974" s="5"/>
      <c r="N4974" s="5"/>
      <c r="O4974" s="70"/>
      <c r="P4974" s="70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  <c r="BP4974" s="5"/>
      <c r="BQ4974" s="5"/>
      <c r="BR4974" s="5"/>
      <c r="BS4974" s="5"/>
      <c r="BT4974" s="5"/>
      <c r="BU4974" s="5"/>
      <c r="BV4974" s="5"/>
      <c r="BW4974" s="5"/>
      <c r="BX4974" s="5"/>
      <c r="BY4974" s="5"/>
      <c r="BZ4974" s="5"/>
      <c r="CA4974" s="5"/>
      <c r="CB4974" s="5"/>
      <c r="CC4974" s="5"/>
      <c r="CD4974" s="5"/>
      <c r="CE4974" s="5"/>
      <c r="CF4974" s="5"/>
      <c r="CG4974" s="5"/>
      <c r="CH4974" s="5"/>
      <c r="CI4974" s="5"/>
      <c r="CJ4974" s="5"/>
    </row>
    <row r="4975" spans="1:88" ht="12.75" customHeight="1" x14ac:dyDescent="0.35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 t="s">
        <v>893</v>
      </c>
      <c r="M4975" s="5"/>
      <c r="N4975" s="5"/>
      <c r="O4975" s="70"/>
      <c r="P4975" s="70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  <c r="BP4975" s="5"/>
      <c r="BQ4975" s="5"/>
      <c r="BR4975" s="5"/>
      <c r="BS4975" s="5"/>
      <c r="BT4975" s="5"/>
      <c r="BU4975" s="5"/>
      <c r="BV4975" s="5"/>
      <c r="BW4975" s="5"/>
      <c r="BX4975" s="5"/>
      <c r="BY4975" s="5"/>
      <c r="BZ4975" s="5"/>
      <c r="CA4975" s="5"/>
      <c r="CB4975" s="5"/>
      <c r="CC4975" s="5"/>
      <c r="CD4975" s="5"/>
      <c r="CE4975" s="5"/>
      <c r="CF4975" s="5"/>
      <c r="CG4975" s="5"/>
      <c r="CH4975" s="5"/>
      <c r="CI4975" s="5"/>
      <c r="CJ4975" s="5"/>
    </row>
    <row r="4976" spans="1:88" ht="12.75" customHeight="1" x14ac:dyDescent="0.35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 t="s">
        <v>893</v>
      </c>
      <c r="M4976" s="5"/>
      <c r="N4976" s="5"/>
      <c r="O4976" s="70"/>
      <c r="P4976" s="70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  <c r="BP4976" s="5"/>
      <c r="BQ4976" s="5"/>
      <c r="BR4976" s="5"/>
      <c r="BS4976" s="5"/>
      <c r="BT4976" s="5"/>
      <c r="BU4976" s="5"/>
      <c r="BV4976" s="5"/>
      <c r="BW4976" s="5"/>
      <c r="BX4976" s="5"/>
      <c r="BY4976" s="5"/>
      <c r="BZ4976" s="5"/>
      <c r="CA4976" s="5"/>
      <c r="CB4976" s="5"/>
      <c r="CC4976" s="5"/>
      <c r="CD4976" s="5"/>
      <c r="CE4976" s="5"/>
      <c r="CF4976" s="5"/>
      <c r="CG4976" s="5"/>
      <c r="CH4976" s="5"/>
      <c r="CI4976" s="5"/>
      <c r="CJ4976" s="5"/>
    </row>
    <row r="4977" spans="1:88" ht="12.75" customHeight="1" x14ac:dyDescent="0.35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 t="s">
        <v>893</v>
      </c>
      <c r="M4977" s="5"/>
      <c r="N4977" s="5"/>
      <c r="O4977" s="70"/>
      <c r="P4977" s="70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  <c r="BP4977" s="5"/>
      <c r="BQ4977" s="5"/>
      <c r="BR4977" s="5"/>
      <c r="BS4977" s="5"/>
      <c r="BT4977" s="5"/>
      <c r="BU4977" s="5"/>
      <c r="BV4977" s="5"/>
      <c r="BW4977" s="5"/>
      <c r="BX4977" s="5"/>
      <c r="BY4977" s="5"/>
      <c r="BZ4977" s="5"/>
      <c r="CA4977" s="5"/>
      <c r="CB4977" s="5"/>
      <c r="CC4977" s="5"/>
      <c r="CD4977" s="5"/>
      <c r="CE4977" s="5"/>
      <c r="CF4977" s="5"/>
      <c r="CG4977" s="5"/>
      <c r="CH4977" s="5"/>
      <c r="CI4977" s="5"/>
      <c r="CJ4977" s="5"/>
    </row>
    <row r="4978" spans="1:88" ht="12.75" customHeight="1" x14ac:dyDescent="0.35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 t="s">
        <v>893</v>
      </c>
      <c r="M4978" s="5"/>
      <c r="N4978" s="5"/>
      <c r="O4978" s="70"/>
      <c r="P4978" s="70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  <c r="BP4978" s="5"/>
      <c r="BQ4978" s="5"/>
      <c r="BR4978" s="5"/>
      <c r="BS4978" s="5"/>
      <c r="BT4978" s="5"/>
      <c r="BU4978" s="5"/>
      <c r="BV4978" s="5"/>
      <c r="BW4978" s="5"/>
      <c r="BX4978" s="5"/>
      <c r="BY4978" s="5"/>
      <c r="BZ4978" s="5"/>
      <c r="CA4978" s="5"/>
      <c r="CB4978" s="5"/>
      <c r="CC4978" s="5"/>
      <c r="CD4978" s="5"/>
      <c r="CE4978" s="5"/>
      <c r="CF4978" s="5"/>
      <c r="CG4978" s="5"/>
      <c r="CH4978" s="5"/>
      <c r="CI4978" s="5"/>
      <c r="CJ4978" s="5"/>
    </row>
    <row r="4979" spans="1:88" ht="12.75" customHeight="1" x14ac:dyDescent="0.35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 t="s">
        <v>893</v>
      </c>
      <c r="M4979" s="5"/>
      <c r="N4979" s="5"/>
      <c r="O4979" s="70"/>
      <c r="P4979" s="70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  <c r="BP4979" s="5"/>
      <c r="BQ4979" s="5"/>
      <c r="BR4979" s="5"/>
      <c r="BS4979" s="5"/>
      <c r="BT4979" s="5"/>
      <c r="BU4979" s="5"/>
      <c r="BV4979" s="5"/>
      <c r="BW4979" s="5"/>
      <c r="BX4979" s="5"/>
      <c r="BY4979" s="5"/>
      <c r="BZ4979" s="5"/>
      <c r="CA4979" s="5"/>
      <c r="CB4979" s="5"/>
      <c r="CC4979" s="5"/>
      <c r="CD4979" s="5"/>
      <c r="CE4979" s="5"/>
      <c r="CF4979" s="5"/>
      <c r="CG4979" s="5"/>
      <c r="CH4979" s="5"/>
      <c r="CI4979" s="5"/>
      <c r="CJ4979" s="5"/>
    </row>
    <row r="4980" spans="1:88" ht="12.75" customHeight="1" x14ac:dyDescent="0.35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 t="s">
        <v>893</v>
      </c>
      <c r="M4980" s="5"/>
      <c r="N4980" s="5"/>
      <c r="O4980" s="70"/>
      <c r="P4980" s="70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  <c r="BP4980" s="5"/>
      <c r="BQ4980" s="5"/>
      <c r="BR4980" s="5"/>
      <c r="BS4980" s="5"/>
      <c r="BT4980" s="5"/>
      <c r="BU4980" s="5"/>
      <c r="BV4980" s="5"/>
      <c r="BW4980" s="5"/>
      <c r="BX4980" s="5"/>
      <c r="BY4980" s="5"/>
      <c r="BZ4980" s="5"/>
      <c r="CA4980" s="5"/>
      <c r="CB4980" s="5"/>
      <c r="CC4980" s="5"/>
      <c r="CD4980" s="5"/>
      <c r="CE4980" s="5"/>
      <c r="CF4980" s="5"/>
      <c r="CG4980" s="5"/>
      <c r="CH4980" s="5"/>
      <c r="CI4980" s="5"/>
      <c r="CJ4980" s="5"/>
    </row>
    <row r="4981" spans="1:88" ht="12.75" customHeight="1" x14ac:dyDescent="0.35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5"/>
      <c r="L4981" s="5" t="s">
        <v>893</v>
      </c>
      <c r="M4981" s="5"/>
      <c r="N4981" s="5"/>
      <c r="O4981" s="70"/>
      <c r="P4981" s="70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  <c r="BP4981" s="5"/>
      <c r="BQ4981" s="5"/>
      <c r="BR4981" s="5"/>
      <c r="BS4981" s="5"/>
      <c r="BT4981" s="5"/>
      <c r="BU4981" s="5"/>
      <c r="BV4981" s="5"/>
      <c r="BW4981" s="5"/>
      <c r="BX4981" s="5"/>
      <c r="BY4981" s="5"/>
      <c r="BZ4981" s="5"/>
      <c r="CA4981" s="5"/>
      <c r="CB4981" s="5"/>
      <c r="CC4981" s="5"/>
      <c r="CD4981" s="5"/>
      <c r="CE4981" s="5"/>
      <c r="CF4981" s="5"/>
      <c r="CG4981" s="5"/>
      <c r="CH4981" s="5"/>
      <c r="CI4981" s="5"/>
      <c r="CJ4981" s="5"/>
    </row>
    <row r="4982" spans="1:88" ht="12.75" customHeight="1" x14ac:dyDescent="0.35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5"/>
      <c r="L4982" s="5" t="s">
        <v>893</v>
      </c>
      <c r="M4982" s="5"/>
      <c r="N4982" s="5"/>
      <c r="O4982" s="70"/>
      <c r="P4982" s="70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  <c r="BP4982" s="5"/>
      <c r="BQ4982" s="5"/>
      <c r="BR4982" s="5"/>
      <c r="BS4982" s="5"/>
      <c r="BT4982" s="5"/>
      <c r="BU4982" s="5"/>
      <c r="BV4982" s="5"/>
      <c r="BW4982" s="5"/>
      <c r="BX4982" s="5"/>
      <c r="BY4982" s="5"/>
      <c r="BZ4982" s="5"/>
      <c r="CA4982" s="5"/>
      <c r="CB4982" s="5"/>
      <c r="CC4982" s="5"/>
      <c r="CD4982" s="5"/>
      <c r="CE4982" s="5"/>
      <c r="CF4982" s="5"/>
      <c r="CG4982" s="5"/>
      <c r="CH4982" s="5"/>
      <c r="CI4982" s="5"/>
      <c r="CJ4982" s="5"/>
    </row>
    <row r="4983" spans="1:88" ht="12.75" customHeight="1" x14ac:dyDescent="0.35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 t="s">
        <v>893</v>
      </c>
      <c r="M4983" s="5"/>
      <c r="N4983" s="5"/>
      <c r="O4983" s="70"/>
      <c r="P4983" s="70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  <c r="BP4983" s="5"/>
      <c r="BQ4983" s="5"/>
      <c r="BR4983" s="5"/>
      <c r="BS4983" s="5"/>
      <c r="BT4983" s="5"/>
      <c r="BU4983" s="5"/>
      <c r="BV4983" s="5"/>
      <c r="BW4983" s="5"/>
      <c r="BX4983" s="5"/>
      <c r="BY4983" s="5"/>
      <c r="BZ4983" s="5"/>
      <c r="CA4983" s="5"/>
      <c r="CB4983" s="5"/>
      <c r="CC4983" s="5"/>
      <c r="CD4983" s="5"/>
      <c r="CE4983" s="5"/>
      <c r="CF4983" s="5"/>
      <c r="CG4983" s="5"/>
      <c r="CH4983" s="5"/>
      <c r="CI4983" s="5"/>
      <c r="CJ4983" s="5"/>
    </row>
    <row r="4984" spans="1:88" ht="12.75" customHeight="1" x14ac:dyDescent="0.35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5"/>
      <c r="L4984" s="5" t="s">
        <v>893</v>
      </c>
      <c r="M4984" s="5"/>
      <c r="N4984" s="5"/>
      <c r="O4984" s="70"/>
      <c r="P4984" s="70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  <c r="BP4984" s="5"/>
      <c r="BQ4984" s="5"/>
      <c r="BR4984" s="5"/>
      <c r="BS4984" s="5"/>
      <c r="BT4984" s="5"/>
      <c r="BU4984" s="5"/>
      <c r="BV4984" s="5"/>
      <c r="BW4984" s="5"/>
      <c r="BX4984" s="5"/>
      <c r="BY4984" s="5"/>
      <c r="BZ4984" s="5"/>
      <c r="CA4984" s="5"/>
      <c r="CB4984" s="5"/>
      <c r="CC4984" s="5"/>
      <c r="CD4984" s="5"/>
      <c r="CE4984" s="5"/>
      <c r="CF4984" s="5"/>
      <c r="CG4984" s="5"/>
      <c r="CH4984" s="5"/>
      <c r="CI4984" s="5"/>
      <c r="CJ4984" s="5"/>
    </row>
    <row r="4985" spans="1:88" ht="12.75" customHeight="1" x14ac:dyDescent="0.35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 t="s">
        <v>893</v>
      </c>
      <c r="M4985" s="5"/>
      <c r="N4985" s="5"/>
      <c r="O4985" s="70"/>
      <c r="P4985" s="70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  <c r="BP4985" s="5"/>
      <c r="BQ4985" s="5"/>
      <c r="BR4985" s="5"/>
      <c r="BS4985" s="5"/>
      <c r="BT4985" s="5"/>
      <c r="BU4985" s="5"/>
      <c r="BV4985" s="5"/>
      <c r="BW4985" s="5"/>
      <c r="BX4985" s="5"/>
      <c r="BY4985" s="5"/>
      <c r="BZ4985" s="5"/>
      <c r="CA4985" s="5"/>
      <c r="CB4985" s="5"/>
      <c r="CC4985" s="5"/>
      <c r="CD4985" s="5"/>
      <c r="CE4985" s="5"/>
      <c r="CF4985" s="5"/>
      <c r="CG4985" s="5"/>
      <c r="CH4985" s="5"/>
      <c r="CI4985" s="5"/>
      <c r="CJ4985" s="5"/>
    </row>
    <row r="4986" spans="1:88" ht="12.75" customHeight="1" x14ac:dyDescent="0.35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5"/>
      <c r="L4986" s="5" t="s">
        <v>893</v>
      </c>
      <c r="M4986" s="5"/>
      <c r="N4986" s="5"/>
      <c r="O4986" s="70"/>
      <c r="P4986" s="70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  <c r="BP4986" s="5"/>
      <c r="BQ4986" s="5"/>
      <c r="BR4986" s="5"/>
      <c r="BS4986" s="5"/>
      <c r="BT4986" s="5"/>
      <c r="BU4986" s="5"/>
      <c r="BV4986" s="5"/>
      <c r="BW4986" s="5"/>
      <c r="BX4986" s="5"/>
      <c r="BY4986" s="5"/>
      <c r="BZ4986" s="5"/>
      <c r="CA4986" s="5"/>
      <c r="CB4986" s="5"/>
      <c r="CC4986" s="5"/>
      <c r="CD4986" s="5"/>
      <c r="CE4986" s="5"/>
      <c r="CF4986" s="5"/>
      <c r="CG4986" s="5"/>
      <c r="CH4986" s="5"/>
      <c r="CI4986" s="5"/>
      <c r="CJ4986" s="5"/>
    </row>
    <row r="4987" spans="1:88" ht="12.75" customHeight="1" x14ac:dyDescent="0.35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5"/>
      <c r="L4987" s="5" t="s">
        <v>893</v>
      </c>
      <c r="M4987" s="5"/>
      <c r="N4987" s="5"/>
      <c r="O4987" s="70"/>
      <c r="P4987" s="70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  <c r="BP4987" s="5"/>
      <c r="BQ4987" s="5"/>
      <c r="BR4987" s="5"/>
      <c r="BS4987" s="5"/>
      <c r="BT4987" s="5"/>
      <c r="BU4987" s="5"/>
      <c r="BV4987" s="5"/>
      <c r="BW4987" s="5"/>
      <c r="BX4987" s="5"/>
      <c r="BY4987" s="5"/>
      <c r="BZ4987" s="5"/>
      <c r="CA4987" s="5"/>
      <c r="CB4987" s="5"/>
      <c r="CC4987" s="5"/>
      <c r="CD4987" s="5"/>
      <c r="CE4987" s="5"/>
      <c r="CF4987" s="5"/>
      <c r="CG4987" s="5"/>
      <c r="CH4987" s="5"/>
      <c r="CI4987" s="5"/>
      <c r="CJ4987" s="5"/>
    </row>
    <row r="4988" spans="1:88" ht="12.75" customHeight="1" x14ac:dyDescent="0.35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5"/>
      <c r="L4988" s="5" t="s">
        <v>893</v>
      </c>
      <c r="M4988" s="5"/>
      <c r="N4988" s="5"/>
      <c r="O4988" s="70"/>
      <c r="P4988" s="70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  <c r="BP4988" s="5"/>
      <c r="BQ4988" s="5"/>
      <c r="BR4988" s="5"/>
      <c r="BS4988" s="5"/>
      <c r="BT4988" s="5"/>
      <c r="BU4988" s="5"/>
      <c r="BV4988" s="5"/>
      <c r="BW4988" s="5"/>
      <c r="BX4988" s="5"/>
      <c r="BY4988" s="5"/>
      <c r="BZ4988" s="5"/>
      <c r="CA4988" s="5"/>
      <c r="CB4988" s="5"/>
      <c r="CC4988" s="5"/>
      <c r="CD4988" s="5"/>
      <c r="CE4988" s="5"/>
      <c r="CF4988" s="5"/>
      <c r="CG4988" s="5"/>
      <c r="CH4988" s="5"/>
      <c r="CI4988" s="5"/>
      <c r="CJ4988" s="5"/>
    </row>
    <row r="4989" spans="1:88" ht="12.75" customHeight="1" x14ac:dyDescent="0.35">
      <c r="A4989" s="5"/>
      <c r="B4989" s="5"/>
      <c r="C4989" s="5"/>
      <c r="D4989" s="5"/>
      <c r="E4989" s="5"/>
      <c r="F4989" s="5"/>
      <c r="G4989" s="5"/>
      <c r="H4989" s="5"/>
      <c r="I4989" s="5"/>
      <c r="J4989" s="5"/>
      <c r="K4989" s="5"/>
      <c r="L4989" s="5" t="s">
        <v>893</v>
      </c>
      <c r="M4989" s="5"/>
      <c r="N4989" s="5"/>
      <c r="O4989" s="70"/>
      <c r="P4989" s="70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  <c r="BP4989" s="5"/>
      <c r="BQ4989" s="5"/>
      <c r="BR4989" s="5"/>
      <c r="BS4989" s="5"/>
      <c r="BT4989" s="5"/>
      <c r="BU4989" s="5"/>
      <c r="BV4989" s="5"/>
      <c r="BW4989" s="5"/>
      <c r="BX4989" s="5"/>
      <c r="BY4989" s="5"/>
      <c r="BZ4989" s="5"/>
      <c r="CA4989" s="5"/>
      <c r="CB4989" s="5"/>
      <c r="CC4989" s="5"/>
      <c r="CD4989" s="5"/>
      <c r="CE4989" s="5"/>
      <c r="CF4989" s="5"/>
      <c r="CG4989" s="5"/>
      <c r="CH4989" s="5"/>
      <c r="CI4989" s="5"/>
      <c r="CJ4989" s="5"/>
    </row>
    <row r="4990" spans="1:88" ht="12.75" customHeight="1" x14ac:dyDescent="0.35">
      <c r="A4990" s="5"/>
      <c r="B4990" s="5"/>
      <c r="C4990" s="5"/>
      <c r="D4990" s="5"/>
      <c r="E4990" s="5"/>
      <c r="F4990" s="5"/>
      <c r="G4990" s="5"/>
      <c r="H4990" s="5"/>
      <c r="I4990" s="5"/>
      <c r="J4990" s="5"/>
      <c r="K4990" s="5"/>
      <c r="L4990" s="5" t="s">
        <v>893</v>
      </c>
      <c r="M4990" s="5"/>
      <c r="N4990" s="5"/>
      <c r="O4990" s="70"/>
      <c r="P4990" s="70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  <c r="BP4990" s="5"/>
      <c r="BQ4990" s="5"/>
      <c r="BR4990" s="5"/>
      <c r="BS4990" s="5"/>
      <c r="BT4990" s="5"/>
      <c r="BU4990" s="5"/>
      <c r="BV4990" s="5"/>
      <c r="BW4990" s="5"/>
      <c r="BX4990" s="5"/>
      <c r="BY4990" s="5"/>
      <c r="BZ4990" s="5"/>
      <c r="CA4990" s="5"/>
      <c r="CB4990" s="5"/>
      <c r="CC4990" s="5"/>
      <c r="CD4990" s="5"/>
      <c r="CE4990" s="5"/>
      <c r="CF4990" s="5"/>
      <c r="CG4990" s="5"/>
      <c r="CH4990" s="5"/>
      <c r="CI4990" s="5"/>
      <c r="CJ4990" s="5"/>
    </row>
    <row r="4991" spans="1:88" ht="12.75" customHeight="1" x14ac:dyDescent="0.35">
      <c r="A4991" s="5"/>
      <c r="B4991" s="5"/>
      <c r="C4991" s="5"/>
      <c r="D4991" s="5"/>
      <c r="E4991" s="5"/>
      <c r="F4991" s="5"/>
      <c r="G4991" s="5"/>
      <c r="H4991" s="5"/>
      <c r="I4991" s="5"/>
      <c r="J4991" s="5"/>
      <c r="K4991" s="5"/>
      <c r="L4991" s="5" t="s">
        <v>893</v>
      </c>
      <c r="M4991" s="5"/>
      <c r="N4991" s="5"/>
      <c r="O4991" s="70"/>
      <c r="P4991" s="70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  <c r="BP4991" s="5"/>
      <c r="BQ4991" s="5"/>
      <c r="BR4991" s="5"/>
      <c r="BS4991" s="5"/>
      <c r="BT4991" s="5"/>
      <c r="BU4991" s="5"/>
      <c r="BV4991" s="5"/>
      <c r="BW4991" s="5"/>
      <c r="BX4991" s="5"/>
      <c r="BY4991" s="5"/>
      <c r="BZ4991" s="5"/>
      <c r="CA4991" s="5"/>
      <c r="CB4991" s="5"/>
      <c r="CC4991" s="5"/>
      <c r="CD4991" s="5"/>
      <c r="CE4991" s="5"/>
      <c r="CF4991" s="5"/>
      <c r="CG4991" s="5"/>
      <c r="CH4991" s="5"/>
      <c r="CI4991" s="5"/>
      <c r="CJ4991" s="5"/>
    </row>
    <row r="4992" spans="1:88" ht="12.75" customHeight="1" x14ac:dyDescent="0.35">
      <c r="A4992" s="5"/>
      <c r="B4992" s="5"/>
      <c r="C4992" s="5"/>
      <c r="D4992" s="5"/>
      <c r="E4992" s="5"/>
      <c r="F4992" s="5"/>
      <c r="G4992" s="5"/>
      <c r="H4992" s="5"/>
      <c r="I4992" s="5"/>
      <c r="J4992" s="5"/>
      <c r="K4992" s="5"/>
      <c r="L4992" s="5" t="s">
        <v>893</v>
      </c>
      <c r="M4992" s="5"/>
      <c r="N4992" s="5"/>
      <c r="O4992" s="70"/>
      <c r="P4992" s="70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  <c r="BP4992" s="5"/>
      <c r="BQ4992" s="5"/>
      <c r="BR4992" s="5"/>
      <c r="BS4992" s="5"/>
      <c r="BT4992" s="5"/>
      <c r="BU4992" s="5"/>
      <c r="BV4992" s="5"/>
      <c r="BW4992" s="5"/>
      <c r="BX4992" s="5"/>
      <c r="BY4992" s="5"/>
      <c r="BZ4992" s="5"/>
      <c r="CA4992" s="5"/>
      <c r="CB4992" s="5"/>
      <c r="CC4992" s="5"/>
      <c r="CD4992" s="5"/>
      <c r="CE4992" s="5"/>
      <c r="CF4992" s="5"/>
      <c r="CG4992" s="5"/>
      <c r="CH4992" s="5"/>
      <c r="CI4992" s="5"/>
      <c r="CJ4992" s="5"/>
    </row>
    <row r="4993" spans="1:88" ht="12.75" customHeight="1" x14ac:dyDescent="0.35">
      <c r="A4993" s="5"/>
      <c r="B4993" s="5"/>
      <c r="C4993" s="5"/>
      <c r="D4993" s="5"/>
      <c r="E4993" s="5"/>
      <c r="F4993" s="5"/>
      <c r="G4993" s="5"/>
      <c r="H4993" s="5"/>
      <c r="I4993" s="5"/>
      <c r="J4993" s="5"/>
      <c r="K4993" s="5"/>
      <c r="L4993" s="5" t="s">
        <v>893</v>
      </c>
      <c r="M4993" s="5"/>
      <c r="N4993" s="5"/>
      <c r="O4993" s="70"/>
      <c r="P4993" s="70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  <c r="BP4993" s="5"/>
      <c r="BQ4993" s="5"/>
      <c r="BR4993" s="5"/>
      <c r="BS4993" s="5"/>
      <c r="BT4993" s="5"/>
      <c r="BU4993" s="5"/>
      <c r="BV4993" s="5"/>
      <c r="BW4993" s="5"/>
      <c r="BX4993" s="5"/>
      <c r="BY4993" s="5"/>
      <c r="BZ4993" s="5"/>
      <c r="CA4993" s="5"/>
      <c r="CB4993" s="5"/>
      <c r="CC4993" s="5"/>
      <c r="CD4993" s="5"/>
      <c r="CE4993" s="5"/>
      <c r="CF4993" s="5"/>
      <c r="CG4993" s="5"/>
      <c r="CH4993" s="5"/>
      <c r="CI4993" s="5"/>
      <c r="CJ4993" s="5"/>
    </row>
    <row r="4994" spans="1:88" ht="12.75" customHeight="1" x14ac:dyDescent="0.35">
      <c r="A4994" s="5"/>
      <c r="B4994" s="5"/>
      <c r="C4994" s="5"/>
      <c r="D4994" s="5"/>
      <c r="E4994" s="5"/>
      <c r="F4994" s="5"/>
      <c r="G4994" s="5"/>
      <c r="H4994" s="5"/>
      <c r="I4994" s="5"/>
      <c r="J4994" s="5"/>
      <c r="K4994" s="5"/>
      <c r="L4994" s="5" t="s">
        <v>893</v>
      </c>
      <c r="M4994" s="5"/>
      <c r="N4994" s="5"/>
      <c r="O4994" s="70"/>
      <c r="P4994" s="70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  <c r="BP4994" s="5"/>
      <c r="BQ4994" s="5"/>
      <c r="BR4994" s="5"/>
      <c r="BS4994" s="5"/>
      <c r="BT4994" s="5"/>
      <c r="BU4994" s="5"/>
      <c r="BV4994" s="5"/>
      <c r="BW4994" s="5"/>
      <c r="BX4994" s="5"/>
      <c r="BY4994" s="5"/>
      <c r="BZ4994" s="5"/>
      <c r="CA4994" s="5"/>
      <c r="CB4994" s="5"/>
      <c r="CC4994" s="5"/>
      <c r="CD4994" s="5"/>
      <c r="CE4994" s="5"/>
      <c r="CF4994" s="5"/>
      <c r="CG4994" s="5"/>
      <c r="CH4994" s="5"/>
      <c r="CI4994" s="5"/>
      <c r="CJ4994" s="5"/>
    </row>
    <row r="4995" spans="1:88" ht="12.75" customHeight="1" x14ac:dyDescent="0.35">
      <c r="A4995" s="5"/>
      <c r="B4995" s="5"/>
      <c r="C4995" s="5"/>
      <c r="D4995" s="5"/>
      <c r="E4995" s="5"/>
      <c r="F4995" s="5"/>
      <c r="G4995" s="5"/>
      <c r="H4995" s="5"/>
      <c r="I4995" s="5"/>
      <c r="J4995" s="5"/>
      <c r="K4995" s="5"/>
      <c r="L4995" s="5" t="s">
        <v>893</v>
      </c>
      <c r="M4995" s="5"/>
      <c r="N4995" s="5"/>
      <c r="O4995" s="70"/>
      <c r="P4995" s="70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  <c r="BP4995" s="5"/>
      <c r="BQ4995" s="5"/>
      <c r="BR4995" s="5"/>
      <c r="BS4995" s="5"/>
      <c r="BT4995" s="5"/>
      <c r="BU4995" s="5"/>
      <c r="BV4995" s="5"/>
      <c r="BW4995" s="5"/>
      <c r="BX4995" s="5"/>
      <c r="BY4995" s="5"/>
      <c r="BZ4995" s="5"/>
      <c r="CA4995" s="5"/>
      <c r="CB4995" s="5"/>
      <c r="CC4995" s="5"/>
      <c r="CD4995" s="5"/>
      <c r="CE4995" s="5"/>
      <c r="CF4995" s="5"/>
      <c r="CG4995" s="5"/>
      <c r="CH4995" s="5"/>
      <c r="CI4995" s="5"/>
      <c r="CJ4995" s="5"/>
    </row>
    <row r="4996" spans="1:88" ht="12.75" customHeight="1" x14ac:dyDescent="0.35">
      <c r="A4996" s="5"/>
      <c r="B4996" s="5"/>
      <c r="C4996" s="5"/>
      <c r="D4996" s="5"/>
      <c r="E4996" s="5"/>
      <c r="F4996" s="5"/>
      <c r="G4996" s="5"/>
      <c r="H4996" s="5"/>
      <c r="I4996" s="5"/>
      <c r="J4996" s="5"/>
      <c r="K4996" s="5"/>
      <c r="L4996" s="5"/>
      <c r="M4996" s="5"/>
      <c r="N4996" s="5"/>
      <c r="O4996" s="70"/>
      <c r="P4996" s="70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  <c r="BP4996" s="5"/>
      <c r="BQ4996" s="5"/>
      <c r="BR4996" s="5"/>
      <c r="BS4996" s="5"/>
      <c r="BT4996" s="5"/>
      <c r="BU4996" s="5"/>
      <c r="BV4996" s="5"/>
      <c r="BW4996" s="5"/>
      <c r="BX4996" s="5"/>
      <c r="BY4996" s="5"/>
      <c r="BZ4996" s="5"/>
      <c r="CA4996" s="5"/>
      <c r="CB4996" s="5"/>
      <c r="CC4996" s="5"/>
      <c r="CD4996" s="5"/>
      <c r="CE4996" s="5"/>
      <c r="CF4996" s="5"/>
      <c r="CG4996" s="5"/>
      <c r="CH4996" s="5"/>
      <c r="CI4996" s="5"/>
      <c r="CJ4996" s="5"/>
    </row>
    <row r="4997" spans="1:88" ht="12.75" customHeight="1" x14ac:dyDescent="0.35">
      <c r="A4997" s="5"/>
      <c r="B4997" s="5"/>
      <c r="C4997" s="5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N4997" s="5"/>
      <c r="O4997" s="70"/>
      <c r="P4997" s="70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  <c r="BP4997" s="5"/>
      <c r="BQ4997" s="5"/>
      <c r="BR4997" s="5"/>
      <c r="BS4997" s="5"/>
      <c r="BT4997" s="5"/>
      <c r="BU4997" s="5"/>
      <c r="BV4997" s="5"/>
      <c r="BW4997" s="5"/>
      <c r="BX4997" s="5"/>
      <c r="BY4997" s="5"/>
      <c r="BZ4997" s="5"/>
      <c r="CA4997" s="5"/>
      <c r="CB4997" s="5"/>
      <c r="CC4997" s="5"/>
      <c r="CD4997" s="5"/>
      <c r="CE4997" s="5"/>
      <c r="CF4997" s="5"/>
      <c r="CG4997" s="5"/>
      <c r="CH4997" s="5"/>
      <c r="CI4997" s="5"/>
      <c r="CJ4997" s="5"/>
    </row>
    <row r="4998" spans="1:88" ht="12.75" customHeight="1" x14ac:dyDescent="0.35">
      <c r="A4998" s="5"/>
      <c r="B4998" s="5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N4998" s="5"/>
      <c r="O4998" s="70"/>
      <c r="P4998" s="70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  <c r="BP4998" s="5"/>
      <c r="BQ4998" s="5"/>
      <c r="BR4998" s="5"/>
      <c r="BS4998" s="5"/>
      <c r="BT4998" s="5"/>
      <c r="BU4998" s="5"/>
      <c r="BV4998" s="5"/>
      <c r="BW4998" s="5"/>
      <c r="BX4998" s="5"/>
      <c r="BY4998" s="5"/>
      <c r="BZ4998" s="5"/>
      <c r="CA4998" s="5"/>
      <c r="CB4998" s="5"/>
      <c r="CC4998" s="5"/>
      <c r="CD4998" s="5"/>
      <c r="CE4998" s="5"/>
      <c r="CF4998" s="5"/>
      <c r="CG4998" s="5"/>
      <c r="CH4998" s="5"/>
      <c r="CI4998" s="5"/>
      <c r="CJ4998" s="5"/>
    </row>
    <row r="4999" spans="1:88" ht="12.75" customHeight="1" x14ac:dyDescent="0.35">
      <c r="A4999" s="5"/>
      <c r="B4999" s="5"/>
      <c r="C4999" s="5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/>
      <c r="O4999" s="70"/>
      <c r="P4999" s="70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  <c r="BP4999" s="5"/>
      <c r="BQ4999" s="5"/>
      <c r="BR4999" s="5"/>
      <c r="BS4999" s="5"/>
      <c r="BT4999" s="5"/>
      <c r="BU4999" s="5"/>
      <c r="BV4999" s="5"/>
      <c r="BW4999" s="5"/>
      <c r="BX4999" s="5"/>
      <c r="BY4999" s="5"/>
      <c r="BZ4999" s="5"/>
      <c r="CA4999" s="5"/>
      <c r="CB4999" s="5"/>
      <c r="CC4999" s="5"/>
      <c r="CD4999" s="5"/>
      <c r="CE4999" s="5"/>
      <c r="CF4999" s="5"/>
      <c r="CG4999" s="5"/>
      <c r="CH4999" s="5"/>
      <c r="CI4999" s="5"/>
      <c r="CJ4999" s="5"/>
    </row>
    <row r="5000" spans="1:88" ht="12.75" customHeight="1" x14ac:dyDescent="0.35">
      <c r="A5000" s="5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N5000" s="5"/>
      <c r="O5000" s="70"/>
      <c r="P5000" s="70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  <c r="BP5000" s="5"/>
      <c r="BQ5000" s="5"/>
      <c r="BR5000" s="5"/>
      <c r="BS5000" s="5"/>
      <c r="BT5000" s="5"/>
      <c r="BU5000" s="5"/>
      <c r="BV5000" s="5"/>
      <c r="BW5000" s="5"/>
      <c r="BX5000" s="5"/>
      <c r="BY5000" s="5"/>
      <c r="BZ5000" s="5"/>
      <c r="CA5000" s="5"/>
      <c r="CB5000" s="5"/>
      <c r="CC5000" s="5"/>
      <c r="CD5000" s="5"/>
      <c r="CE5000" s="5"/>
      <c r="CF5000" s="5"/>
      <c r="CG5000" s="5"/>
      <c r="CH5000" s="5"/>
      <c r="CI5000" s="5"/>
      <c r="CJ5000" s="5"/>
    </row>
    <row r="5001" spans="1:88" ht="12.75" customHeight="1" x14ac:dyDescent="0.35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70"/>
      <c r="P5001" s="70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  <c r="BP5001" s="5"/>
      <c r="BQ5001" s="5"/>
      <c r="BR5001" s="5"/>
      <c r="BS5001" s="5"/>
      <c r="BT5001" s="5"/>
      <c r="BU5001" s="5"/>
      <c r="BV5001" s="5"/>
      <c r="BW5001" s="5"/>
      <c r="BX5001" s="5"/>
      <c r="BY5001" s="5"/>
      <c r="BZ5001" s="5"/>
      <c r="CA5001" s="5"/>
      <c r="CB5001" s="5"/>
      <c r="CC5001" s="5"/>
      <c r="CD5001" s="5"/>
      <c r="CE5001" s="5"/>
      <c r="CF5001" s="5"/>
      <c r="CG5001" s="5"/>
      <c r="CH5001" s="5"/>
      <c r="CI5001" s="5"/>
      <c r="CJ5001" s="5"/>
    </row>
    <row r="5002" spans="1:88" ht="12.75" customHeight="1" x14ac:dyDescent="0.35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70"/>
      <c r="P5002" s="70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  <c r="BP5002" s="5"/>
      <c r="BQ5002" s="5"/>
      <c r="BR5002" s="5"/>
      <c r="BS5002" s="5"/>
      <c r="BT5002" s="5"/>
      <c r="BU5002" s="5"/>
      <c r="BV5002" s="5"/>
      <c r="BW5002" s="5"/>
      <c r="BX5002" s="5"/>
      <c r="BY5002" s="5"/>
      <c r="BZ5002" s="5"/>
      <c r="CA5002" s="5"/>
      <c r="CB5002" s="5"/>
      <c r="CC5002" s="5"/>
      <c r="CD5002" s="5"/>
      <c r="CE5002" s="5"/>
      <c r="CF5002" s="5"/>
      <c r="CG5002" s="5"/>
      <c r="CH5002" s="5"/>
      <c r="CI5002" s="5"/>
      <c r="CJ5002" s="5"/>
    </row>
    <row r="5003" spans="1:88" ht="12.75" customHeight="1" x14ac:dyDescent="0.35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70"/>
      <c r="P5003" s="70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  <c r="BP5003" s="5"/>
      <c r="BQ5003" s="5"/>
      <c r="BR5003" s="5"/>
      <c r="BS5003" s="5"/>
      <c r="BT5003" s="5"/>
      <c r="BU5003" s="5"/>
      <c r="BV5003" s="5"/>
      <c r="BW5003" s="5"/>
      <c r="BX5003" s="5"/>
      <c r="BY5003" s="5"/>
      <c r="BZ5003" s="5"/>
      <c r="CA5003" s="5"/>
      <c r="CB5003" s="5"/>
      <c r="CC5003" s="5"/>
      <c r="CD5003" s="5"/>
      <c r="CE5003" s="5"/>
      <c r="CF5003" s="5"/>
      <c r="CG5003" s="5"/>
      <c r="CH5003" s="5"/>
      <c r="CI5003" s="5"/>
      <c r="CJ5003" s="5"/>
    </row>
    <row r="5004" spans="1:88" ht="12.75" customHeight="1" x14ac:dyDescent="0.35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70"/>
      <c r="P5004" s="70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  <c r="BP5004" s="5"/>
      <c r="BQ5004" s="5"/>
      <c r="BR5004" s="5"/>
      <c r="BS5004" s="5"/>
      <c r="BT5004" s="5"/>
      <c r="BU5004" s="5"/>
      <c r="BV5004" s="5"/>
      <c r="BW5004" s="5"/>
      <c r="BX5004" s="5"/>
      <c r="BY5004" s="5"/>
      <c r="BZ5004" s="5"/>
      <c r="CA5004" s="5"/>
      <c r="CB5004" s="5"/>
      <c r="CC5004" s="5"/>
      <c r="CD5004" s="5"/>
      <c r="CE5004" s="5"/>
      <c r="CF5004" s="5"/>
      <c r="CG5004" s="5"/>
      <c r="CH5004" s="5"/>
      <c r="CI5004" s="5"/>
      <c r="CJ5004" s="5"/>
    </row>
    <row r="5005" spans="1:88" ht="12.75" customHeight="1" x14ac:dyDescent="0.35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70"/>
      <c r="P5005" s="70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  <c r="BP5005" s="5"/>
      <c r="BQ5005" s="5"/>
      <c r="BR5005" s="5"/>
      <c r="BS5005" s="5"/>
      <c r="BT5005" s="5"/>
      <c r="BU5005" s="5"/>
      <c r="BV5005" s="5"/>
      <c r="BW5005" s="5"/>
      <c r="BX5005" s="5"/>
      <c r="BY5005" s="5"/>
      <c r="BZ5005" s="5"/>
      <c r="CA5005" s="5"/>
      <c r="CB5005" s="5"/>
      <c r="CC5005" s="5"/>
      <c r="CD5005" s="5"/>
      <c r="CE5005" s="5"/>
      <c r="CF5005" s="5"/>
      <c r="CG5005" s="5"/>
      <c r="CH5005" s="5"/>
      <c r="CI5005" s="5"/>
      <c r="CJ5005" s="5"/>
    </row>
    <row r="5006" spans="1:88" ht="12.75" customHeight="1" x14ac:dyDescent="0.35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70"/>
      <c r="P5006" s="70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  <c r="BP5006" s="5"/>
      <c r="BQ5006" s="5"/>
      <c r="BR5006" s="5"/>
      <c r="BS5006" s="5"/>
      <c r="BT5006" s="5"/>
      <c r="BU5006" s="5"/>
      <c r="BV5006" s="5"/>
      <c r="BW5006" s="5"/>
      <c r="BX5006" s="5"/>
      <c r="BY5006" s="5"/>
      <c r="BZ5006" s="5"/>
      <c r="CA5006" s="5"/>
      <c r="CB5006" s="5"/>
      <c r="CC5006" s="5"/>
      <c r="CD5006" s="5"/>
      <c r="CE5006" s="5"/>
      <c r="CF5006" s="5"/>
      <c r="CG5006" s="5"/>
      <c r="CH5006" s="5"/>
      <c r="CI5006" s="5"/>
      <c r="CJ5006" s="5"/>
    </row>
    <row r="5007" spans="1:88" ht="12.75" customHeight="1" x14ac:dyDescent="0.35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70"/>
      <c r="P5007" s="70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  <c r="BP5007" s="5"/>
      <c r="BQ5007" s="5"/>
      <c r="BR5007" s="5"/>
      <c r="BS5007" s="5"/>
      <c r="BT5007" s="5"/>
      <c r="BU5007" s="5"/>
      <c r="BV5007" s="5"/>
      <c r="BW5007" s="5"/>
      <c r="BX5007" s="5"/>
      <c r="BY5007" s="5"/>
      <c r="BZ5007" s="5"/>
      <c r="CA5007" s="5"/>
      <c r="CB5007" s="5"/>
      <c r="CC5007" s="5"/>
      <c r="CD5007" s="5"/>
      <c r="CE5007" s="5"/>
      <c r="CF5007" s="5"/>
      <c r="CG5007" s="5"/>
      <c r="CH5007" s="5"/>
      <c r="CI5007" s="5"/>
      <c r="CJ5007" s="5"/>
    </row>
    <row r="5008" spans="1:88" ht="12.75" customHeight="1" x14ac:dyDescent="0.35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70"/>
      <c r="P5008" s="70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  <c r="BP5008" s="5"/>
      <c r="BQ5008" s="5"/>
      <c r="BR5008" s="5"/>
      <c r="BS5008" s="5"/>
      <c r="BT5008" s="5"/>
      <c r="BU5008" s="5"/>
      <c r="BV5008" s="5"/>
      <c r="BW5008" s="5"/>
      <c r="BX5008" s="5"/>
      <c r="BY5008" s="5"/>
      <c r="BZ5008" s="5"/>
      <c r="CA5008" s="5"/>
      <c r="CB5008" s="5"/>
      <c r="CC5008" s="5"/>
      <c r="CD5008" s="5"/>
      <c r="CE5008" s="5"/>
      <c r="CF5008" s="5"/>
      <c r="CG5008" s="5"/>
      <c r="CH5008" s="5"/>
      <c r="CI5008" s="5"/>
      <c r="CJ5008" s="5"/>
    </row>
    <row r="5009" spans="1:88" ht="12.75" customHeight="1" x14ac:dyDescent="0.35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70"/>
      <c r="P5009" s="70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  <c r="BP5009" s="5"/>
      <c r="BQ5009" s="5"/>
      <c r="BR5009" s="5"/>
      <c r="BS5009" s="5"/>
      <c r="BT5009" s="5"/>
      <c r="BU5009" s="5"/>
      <c r="BV5009" s="5"/>
      <c r="BW5009" s="5"/>
      <c r="BX5009" s="5"/>
      <c r="BY5009" s="5"/>
      <c r="BZ5009" s="5"/>
      <c r="CA5009" s="5"/>
      <c r="CB5009" s="5"/>
      <c r="CC5009" s="5"/>
      <c r="CD5009" s="5"/>
      <c r="CE5009" s="5"/>
      <c r="CF5009" s="5"/>
      <c r="CG5009" s="5"/>
      <c r="CH5009" s="5"/>
      <c r="CI5009" s="5"/>
      <c r="CJ5009" s="5"/>
    </row>
    <row r="5010" spans="1:88" ht="12.75" customHeight="1" x14ac:dyDescent="0.35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70"/>
      <c r="P5010" s="70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  <c r="BP5010" s="5"/>
      <c r="BQ5010" s="5"/>
      <c r="BR5010" s="5"/>
      <c r="BS5010" s="5"/>
      <c r="BT5010" s="5"/>
      <c r="BU5010" s="5"/>
      <c r="BV5010" s="5"/>
      <c r="BW5010" s="5"/>
      <c r="BX5010" s="5"/>
      <c r="BY5010" s="5"/>
      <c r="BZ5010" s="5"/>
      <c r="CA5010" s="5"/>
      <c r="CB5010" s="5"/>
      <c r="CC5010" s="5"/>
      <c r="CD5010" s="5"/>
      <c r="CE5010" s="5"/>
      <c r="CF5010" s="5"/>
      <c r="CG5010" s="5"/>
      <c r="CH5010" s="5"/>
      <c r="CI5010" s="5"/>
      <c r="CJ5010" s="5"/>
    </row>
    <row r="5011" spans="1:88" ht="12.75" customHeight="1" x14ac:dyDescent="0.35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70"/>
      <c r="P5011" s="70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  <c r="BP5011" s="5"/>
      <c r="BQ5011" s="5"/>
      <c r="BR5011" s="5"/>
      <c r="BS5011" s="5"/>
      <c r="BT5011" s="5"/>
      <c r="BU5011" s="5"/>
      <c r="BV5011" s="5"/>
      <c r="BW5011" s="5"/>
      <c r="BX5011" s="5"/>
      <c r="BY5011" s="5"/>
      <c r="BZ5011" s="5"/>
      <c r="CA5011" s="5"/>
      <c r="CB5011" s="5"/>
      <c r="CC5011" s="5"/>
      <c r="CD5011" s="5"/>
      <c r="CE5011" s="5"/>
      <c r="CF5011" s="5"/>
      <c r="CG5011" s="5"/>
      <c r="CH5011" s="5"/>
      <c r="CI5011" s="5"/>
      <c r="CJ5011" s="5"/>
    </row>
    <row r="5012" spans="1:88" ht="12.75" customHeight="1" x14ac:dyDescent="0.35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70"/>
      <c r="P5012" s="70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  <c r="BP5012" s="5"/>
      <c r="BQ5012" s="5"/>
      <c r="BR5012" s="5"/>
      <c r="BS5012" s="5"/>
      <c r="BT5012" s="5"/>
      <c r="BU5012" s="5"/>
      <c r="BV5012" s="5"/>
      <c r="BW5012" s="5"/>
      <c r="BX5012" s="5"/>
      <c r="BY5012" s="5"/>
      <c r="BZ5012" s="5"/>
      <c r="CA5012" s="5"/>
      <c r="CB5012" s="5"/>
      <c r="CC5012" s="5"/>
      <c r="CD5012" s="5"/>
      <c r="CE5012" s="5"/>
      <c r="CF5012" s="5"/>
      <c r="CG5012" s="5"/>
      <c r="CH5012" s="5"/>
      <c r="CI5012" s="5"/>
      <c r="CJ5012" s="5"/>
    </row>
    <row r="5013" spans="1:88" ht="12.75" customHeight="1" x14ac:dyDescent="0.35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70"/>
      <c r="P5013" s="70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  <c r="BP5013" s="5"/>
      <c r="BQ5013" s="5"/>
      <c r="BR5013" s="5"/>
      <c r="BS5013" s="5"/>
      <c r="BT5013" s="5"/>
      <c r="BU5013" s="5"/>
      <c r="BV5013" s="5"/>
      <c r="BW5013" s="5"/>
      <c r="BX5013" s="5"/>
      <c r="BY5013" s="5"/>
      <c r="BZ5013" s="5"/>
      <c r="CA5013" s="5"/>
      <c r="CB5013" s="5"/>
      <c r="CC5013" s="5"/>
      <c r="CD5013" s="5"/>
      <c r="CE5013" s="5"/>
      <c r="CF5013" s="5"/>
      <c r="CG5013" s="5"/>
      <c r="CH5013" s="5"/>
      <c r="CI5013" s="5"/>
      <c r="CJ5013" s="5"/>
    </row>
    <row r="5014" spans="1:88" ht="12.75" customHeight="1" x14ac:dyDescent="0.35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70"/>
      <c r="P5014" s="70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  <c r="BP5014" s="5"/>
      <c r="BQ5014" s="5"/>
      <c r="BR5014" s="5"/>
      <c r="BS5014" s="5"/>
      <c r="BT5014" s="5"/>
      <c r="BU5014" s="5"/>
      <c r="BV5014" s="5"/>
      <c r="BW5014" s="5"/>
      <c r="BX5014" s="5"/>
      <c r="BY5014" s="5"/>
      <c r="BZ5014" s="5"/>
      <c r="CA5014" s="5"/>
      <c r="CB5014" s="5"/>
      <c r="CC5014" s="5"/>
      <c r="CD5014" s="5"/>
      <c r="CE5014" s="5"/>
      <c r="CF5014" s="5"/>
      <c r="CG5014" s="5"/>
      <c r="CH5014" s="5"/>
      <c r="CI5014" s="5"/>
      <c r="CJ5014" s="5"/>
    </row>
    <row r="5015" spans="1:88" ht="12.75" customHeight="1" x14ac:dyDescent="0.35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70"/>
      <c r="P5015" s="70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  <c r="BP5015" s="5"/>
      <c r="BQ5015" s="5"/>
      <c r="BR5015" s="5"/>
      <c r="BS5015" s="5"/>
      <c r="BT5015" s="5"/>
      <c r="BU5015" s="5"/>
      <c r="BV5015" s="5"/>
      <c r="BW5015" s="5"/>
      <c r="BX5015" s="5"/>
      <c r="BY5015" s="5"/>
      <c r="BZ5015" s="5"/>
      <c r="CA5015" s="5"/>
      <c r="CB5015" s="5"/>
      <c r="CC5015" s="5"/>
      <c r="CD5015" s="5"/>
      <c r="CE5015" s="5"/>
      <c r="CF5015" s="5"/>
      <c r="CG5015" s="5"/>
      <c r="CH5015" s="5"/>
      <c r="CI5015" s="5"/>
      <c r="CJ5015" s="5"/>
    </row>
    <row r="5016" spans="1:88" ht="12.75" customHeight="1" x14ac:dyDescent="0.35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70"/>
      <c r="P5016" s="70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  <c r="BP5016" s="5"/>
      <c r="BQ5016" s="5"/>
      <c r="BR5016" s="5"/>
      <c r="BS5016" s="5"/>
      <c r="BT5016" s="5"/>
      <c r="BU5016" s="5"/>
      <c r="BV5016" s="5"/>
      <c r="BW5016" s="5"/>
      <c r="BX5016" s="5"/>
      <c r="BY5016" s="5"/>
      <c r="BZ5016" s="5"/>
      <c r="CA5016" s="5"/>
      <c r="CB5016" s="5"/>
      <c r="CC5016" s="5"/>
      <c r="CD5016" s="5"/>
      <c r="CE5016" s="5"/>
      <c r="CF5016" s="5"/>
      <c r="CG5016" s="5"/>
      <c r="CH5016" s="5"/>
      <c r="CI5016" s="5"/>
      <c r="CJ5016" s="5"/>
    </row>
    <row r="5017" spans="1:88" ht="12.75" customHeight="1" x14ac:dyDescent="0.35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70"/>
      <c r="P5017" s="70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  <c r="BP5017" s="5"/>
      <c r="BQ5017" s="5"/>
      <c r="BR5017" s="5"/>
      <c r="BS5017" s="5"/>
      <c r="BT5017" s="5"/>
      <c r="BU5017" s="5"/>
      <c r="BV5017" s="5"/>
      <c r="BW5017" s="5"/>
      <c r="BX5017" s="5"/>
      <c r="BY5017" s="5"/>
      <c r="BZ5017" s="5"/>
      <c r="CA5017" s="5"/>
      <c r="CB5017" s="5"/>
      <c r="CC5017" s="5"/>
      <c r="CD5017" s="5"/>
      <c r="CE5017" s="5"/>
      <c r="CF5017" s="5"/>
      <c r="CG5017" s="5"/>
      <c r="CH5017" s="5"/>
      <c r="CI5017" s="5"/>
      <c r="CJ5017" s="5"/>
    </row>
    <row r="5018" spans="1:88" ht="12.75" customHeight="1" x14ac:dyDescent="0.35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70"/>
      <c r="P5018" s="70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  <c r="BP5018" s="5"/>
      <c r="BQ5018" s="5"/>
      <c r="BR5018" s="5"/>
      <c r="BS5018" s="5"/>
      <c r="BT5018" s="5"/>
      <c r="BU5018" s="5"/>
      <c r="BV5018" s="5"/>
      <c r="BW5018" s="5"/>
      <c r="BX5018" s="5"/>
      <c r="BY5018" s="5"/>
      <c r="BZ5018" s="5"/>
      <c r="CA5018" s="5"/>
      <c r="CB5018" s="5"/>
      <c r="CC5018" s="5"/>
      <c r="CD5018" s="5"/>
      <c r="CE5018" s="5"/>
      <c r="CF5018" s="5"/>
      <c r="CG5018" s="5"/>
      <c r="CH5018" s="5"/>
      <c r="CI5018" s="5"/>
      <c r="CJ5018" s="5"/>
    </row>
    <row r="5019" spans="1:88" ht="12.75" customHeight="1" x14ac:dyDescent="0.35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70"/>
      <c r="P5019" s="70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  <c r="BP5019" s="5"/>
      <c r="BQ5019" s="5"/>
      <c r="BR5019" s="5"/>
      <c r="BS5019" s="5"/>
      <c r="BT5019" s="5"/>
      <c r="BU5019" s="5"/>
      <c r="BV5019" s="5"/>
      <c r="BW5019" s="5"/>
      <c r="BX5019" s="5"/>
      <c r="BY5019" s="5"/>
      <c r="BZ5019" s="5"/>
      <c r="CA5019" s="5"/>
      <c r="CB5019" s="5"/>
      <c r="CC5019" s="5"/>
      <c r="CD5019" s="5"/>
      <c r="CE5019" s="5"/>
      <c r="CF5019" s="5"/>
      <c r="CG5019" s="5"/>
      <c r="CH5019" s="5"/>
      <c r="CI5019" s="5"/>
      <c r="CJ5019" s="5"/>
    </row>
    <row r="5020" spans="1:88" ht="12.75" customHeight="1" x14ac:dyDescent="0.35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70"/>
      <c r="P5020" s="70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  <c r="BP5020" s="5"/>
      <c r="BQ5020" s="5"/>
      <c r="BR5020" s="5"/>
      <c r="BS5020" s="5"/>
      <c r="BT5020" s="5"/>
      <c r="BU5020" s="5"/>
      <c r="BV5020" s="5"/>
      <c r="BW5020" s="5"/>
      <c r="BX5020" s="5"/>
      <c r="BY5020" s="5"/>
      <c r="BZ5020" s="5"/>
      <c r="CA5020" s="5"/>
      <c r="CB5020" s="5"/>
      <c r="CC5020" s="5"/>
      <c r="CD5020" s="5"/>
      <c r="CE5020" s="5"/>
      <c r="CF5020" s="5"/>
      <c r="CG5020" s="5"/>
      <c r="CH5020" s="5"/>
      <c r="CI5020" s="5"/>
      <c r="CJ5020" s="5"/>
    </row>
    <row r="5021" spans="1:88" ht="12.75" customHeight="1" x14ac:dyDescent="0.35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70"/>
      <c r="P5021" s="70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  <c r="BP5021" s="5"/>
      <c r="BQ5021" s="5"/>
      <c r="BR5021" s="5"/>
      <c r="BS5021" s="5"/>
      <c r="BT5021" s="5"/>
      <c r="BU5021" s="5"/>
      <c r="BV5021" s="5"/>
      <c r="BW5021" s="5"/>
      <c r="BX5021" s="5"/>
      <c r="BY5021" s="5"/>
      <c r="BZ5021" s="5"/>
      <c r="CA5021" s="5"/>
      <c r="CB5021" s="5"/>
      <c r="CC5021" s="5"/>
      <c r="CD5021" s="5"/>
      <c r="CE5021" s="5"/>
      <c r="CF5021" s="5"/>
      <c r="CG5021" s="5"/>
      <c r="CH5021" s="5"/>
      <c r="CI5021" s="5"/>
      <c r="CJ5021" s="5"/>
    </row>
    <row r="5022" spans="1:88" ht="12.75" customHeight="1" x14ac:dyDescent="0.35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70"/>
      <c r="P5022" s="70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5"/>
      <c r="BU5022" s="5"/>
      <c r="BV5022" s="5"/>
      <c r="BW5022" s="5"/>
      <c r="BX5022" s="5"/>
      <c r="BY5022" s="5"/>
      <c r="BZ5022" s="5"/>
      <c r="CA5022" s="5"/>
      <c r="CB5022" s="5"/>
      <c r="CC5022" s="5"/>
      <c r="CD5022" s="5"/>
      <c r="CE5022" s="5"/>
      <c r="CF5022" s="5"/>
      <c r="CG5022" s="5"/>
      <c r="CH5022" s="5"/>
      <c r="CI5022" s="5"/>
      <c r="CJ5022" s="5"/>
    </row>
    <row r="5023" spans="1:88" ht="12.75" customHeight="1" x14ac:dyDescent="0.35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70"/>
      <c r="P5023" s="70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  <c r="BP5023" s="5"/>
      <c r="BQ5023" s="5"/>
      <c r="BR5023" s="5"/>
      <c r="BS5023" s="5"/>
      <c r="BT5023" s="5"/>
      <c r="BU5023" s="5"/>
      <c r="BV5023" s="5"/>
      <c r="BW5023" s="5"/>
      <c r="BX5023" s="5"/>
      <c r="BY5023" s="5"/>
      <c r="BZ5023" s="5"/>
      <c r="CA5023" s="5"/>
      <c r="CB5023" s="5"/>
      <c r="CC5023" s="5"/>
      <c r="CD5023" s="5"/>
      <c r="CE5023" s="5"/>
      <c r="CF5023" s="5"/>
      <c r="CG5023" s="5"/>
      <c r="CH5023" s="5"/>
      <c r="CI5023" s="5"/>
      <c r="CJ5023" s="5"/>
    </row>
    <row r="5024" spans="1:88" ht="12.75" customHeight="1" x14ac:dyDescent="0.35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70"/>
      <c r="P5024" s="70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  <c r="BP5024" s="5"/>
      <c r="BQ5024" s="5"/>
      <c r="BR5024" s="5"/>
      <c r="BS5024" s="5"/>
      <c r="BT5024" s="5"/>
      <c r="BU5024" s="5"/>
      <c r="BV5024" s="5"/>
      <c r="BW5024" s="5"/>
      <c r="BX5024" s="5"/>
      <c r="BY5024" s="5"/>
      <c r="BZ5024" s="5"/>
      <c r="CA5024" s="5"/>
      <c r="CB5024" s="5"/>
      <c r="CC5024" s="5"/>
      <c r="CD5024" s="5"/>
      <c r="CE5024" s="5"/>
      <c r="CF5024" s="5"/>
      <c r="CG5024" s="5"/>
      <c r="CH5024" s="5"/>
      <c r="CI5024" s="5"/>
      <c r="CJ5024" s="5"/>
    </row>
    <row r="5025" spans="1:88" ht="12.75" customHeight="1" x14ac:dyDescent="0.35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70"/>
      <c r="P5025" s="70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  <c r="BP5025" s="5"/>
      <c r="BQ5025" s="5"/>
      <c r="BR5025" s="5"/>
      <c r="BS5025" s="5"/>
      <c r="BT5025" s="5"/>
      <c r="BU5025" s="5"/>
      <c r="BV5025" s="5"/>
      <c r="BW5025" s="5"/>
      <c r="BX5025" s="5"/>
      <c r="BY5025" s="5"/>
      <c r="BZ5025" s="5"/>
      <c r="CA5025" s="5"/>
      <c r="CB5025" s="5"/>
      <c r="CC5025" s="5"/>
      <c r="CD5025" s="5"/>
      <c r="CE5025" s="5"/>
      <c r="CF5025" s="5"/>
      <c r="CG5025" s="5"/>
      <c r="CH5025" s="5"/>
      <c r="CI5025" s="5"/>
      <c r="CJ5025" s="5"/>
    </row>
    <row r="5026" spans="1:88" ht="12.75" customHeight="1" x14ac:dyDescent="0.35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70"/>
      <c r="P5026" s="70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  <c r="BP5026" s="5"/>
      <c r="BQ5026" s="5"/>
      <c r="BR5026" s="5"/>
      <c r="BS5026" s="5"/>
      <c r="BT5026" s="5"/>
      <c r="BU5026" s="5"/>
      <c r="BV5026" s="5"/>
      <c r="BW5026" s="5"/>
      <c r="BX5026" s="5"/>
      <c r="BY5026" s="5"/>
      <c r="BZ5026" s="5"/>
      <c r="CA5026" s="5"/>
      <c r="CB5026" s="5"/>
      <c r="CC5026" s="5"/>
      <c r="CD5026" s="5"/>
      <c r="CE5026" s="5"/>
      <c r="CF5026" s="5"/>
      <c r="CG5026" s="5"/>
      <c r="CH5026" s="5"/>
      <c r="CI5026" s="5"/>
      <c r="CJ5026" s="5"/>
    </row>
    <row r="5027" spans="1:88" ht="12.75" customHeight="1" x14ac:dyDescent="0.35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70"/>
      <c r="P5027" s="70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  <c r="BP5027" s="5"/>
      <c r="BQ5027" s="5"/>
      <c r="BR5027" s="5"/>
      <c r="BS5027" s="5"/>
      <c r="BT5027" s="5"/>
      <c r="BU5027" s="5"/>
      <c r="BV5027" s="5"/>
      <c r="BW5027" s="5"/>
      <c r="BX5027" s="5"/>
      <c r="BY5027" s="5"/>
      <c r="BZ5027" s="5"/>
      <c r="CA5027" s="5"/>
      <c r="CB5027" s="5"/>
      <c r="CC5027" s="5"/>
      <c r="CD5027" s="5"/>
      <c r="CE5027" s="5"/>
      <c r="CF5027" s="5"/>
      <c r="CG5027" s="5"/>
      <c r="CH5027" s="5"/>
      <c r="CI5027" s="5"/>
      <c r="CJ5027" s="5"/>
    </row>
    <row r="5028" spans="1:88" ht="12.75" customHeight="1" x14ac:dyDescent="0.35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70"/>
      <c r="P5028" s="70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  <c r="BP5028" s="5"/>
      <c r="BQ5028" s="5"/>
      <c r="BR5028" s="5"/>
      <c r="BS5028" s="5"/>
      <c r="BT5028" s="5"/>
      <c r="BU5028" s="5"/>
      <c r="BV5028" s="5"/>
      <c r="BW5028" s="5"/>
      <c r="BX5028" s="5"/>
      <c r="BY5028" s="5"/>
      <c r="BZ5028" s="5"/>
      <c r="CA5028" s="5"/>
      <c r="CB5028" s="5"/>
      <c r="CC5028" s="5"/>
      <c r="CD5028" s="5"/>
      <c r="CE5028" s="5"/>
      <c r="CF5028" s="5"/>
      <c r="CG5028" s="5"/>
      <c r="CH5028" s="5"/>
      <c r="CI5028" s="5"/>
      <c r="CJ5028" s="5"/>
    </row>
    <row r="5029" spans="1:88" ht="12.75" customHeight="1" x14ac:dyDescent="0.35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70"/>
      <c r="P5029" s="70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  <c r="BP5029" s="5"/>
      <c r="BQ5029" s="5"/>
      <c r="BR5029" s="5"/>
      <c r="BS5029" s="5"/>
      <c r="BT5029" s="5"/>
      <c r="BU5029" s="5"/>
      <c r="BV5029" s="5"/>
      <c r="BW5029" s="5"/>
      <c r="BX5029" s="5"/>
      <c r="BY5029" s="5"/>
      <c r="BZ5029" s="5"/>
      <c r="CA5029" s="5"/>
      <c r="CB5029" s="5"/>
      <c r="CC5029" s="5"/>
      <c r="CD5029" s="5"/>
      <c r="CE5029" s="5"/>
      <c r="CF5029" s="5"/>
      <c r="CG5029" s="5"/>
      <c r="CH5029" s="5"/>
      <c r="CI5029" s="5"/>
      <c r="CJ5029" s="5"/>
    </row>
    <row r="5030" spans="1:88" ht="12.75" customHeight="1" x14ac:dyDescent="0.35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70"/>
      <c r="P5030" s="70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  <c r="BP5030" s="5"/>
      <c r="BQ5030" s="5"/>
      <c r="BR5030" s="5"/>
      <c r="BS5030" s="5"/>
      <c r="BT5030" s="5"/>
      <c r="BU5030" s="5"/>
      <c r="BV5030" s="5"/>
      <c r="BW5030" s="5"/>
      <c r="BX5030" s="5"/>
      <c r="BY5030" s="5"/>
      <c r="BZ5030" s="5"/>
      <c r="CA5030" s="5"/>
      <c r="CB5030" s="5"/>
      <c r="CC5030" s="5"/>
      <c r="CD5030" s="5"/>
      <c r="CE5030" s="5"/>
      <c r="CF5030" s="5"/>
      <c r="CG5030" s="5"/>
      <c r="CH5030" s="5"/>
      <c r="CI5030" s="5"/>
      <c r="CJ5030" s="5"/>
    </row>
    <row r="5031" spans="1:88" ht="12.75" customHeight="1" x14ac:dyDescent="0.35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70"/>
      <c r="P5031" s="70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  <c r="BP5031" s="5"/>
      <c r="BQ5031" s="5"/>
      <c r="BR5031" s="5"/>
      <c r="BS5031" s="5"/>
      <c r="BT5031" s="5"/>
      <c r="BU5031" s="5"/>
      <c r="BV5031" s="5"/>
      <c r="BW5031" s="5"/>
      <c r="BX5031" s="5"/>
      <c r="BY5031" s="5"/>
      <c r="BZ5031" s="5"/>
      <c r="CA5031" s="5"/>
      <c r="CB5031" s="5"/>
      <c r="CC5031" s="5"/>
      <c r="CD5031" s="5"/>
      <c r="CE5031" s="5"/>
      <c r="CF5031" s="5"/>
      <c r="CG5031" s="5"/>
      <c r="CH5031" s="5"/>
      <c r="CI5031" s="5"/>
      <c r="CJ5031" s="5"/>
    </row>
    <row r="5032" spans="1:88" ht="12.75" customHeight="1" x14ac:dyDescent="0.35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70"/>
      <c r="P5032" s="70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  <c r="BP5032" s="5"/>
      <c r="BQ5032" s="5"/>
      <c r="BR5032" s="5"/>
      <c r="BS5032" s="5"/>
      <c r="BT5032" s="5"/>
      <c r="BU5032" s="5"/>
      <c r="BV5032" s="5"/>
      <c r="BW5032" s="5"/>
      <c r="BX5032" s="5"/>
      <c r="BY5032" s="5"/>
      <c r="BZ5032" s="5"/>
      <c r="CA5032" s="5"/>
      <c r="CB5032" s="5"/>
      <c r="CC5032" s="5"/>
      <c r="CD5032" s="5"/>
      <c r="CE5032" s="5"/>
      <c r="CF5032" s="5"/>
      <c r="CG5032" s="5"/>
      <c r="CH5032" s="5"/>
      <c r="CI5032" s="5"/>
      <c r="CJ5032" s="5"/>
    </row>
    <row r="5033" spans="1:88" ht="12.75" customHeight="1" x14ac:dyDescent="0.35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70"/>
      <c r="P5033" s="70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  <c r="BP5033" s="5"/>
      <c r="BQ5033" s="5"/>
      <c r="BR5033" s="5"/>
      <c r="BS5033" s="5"/>
      <c r="BT5033" s="5"/>
      <c r="BU5033" s="5"/>
      <c r="BV5033" s="5"/>
      <c r="BW5033" s="5"/>
      <c r="BX5033" s="5"/>
      <c r="BY5033" s="5"/>
      <c r="BZ5033" s="5"/>
      <c r="CA5033" s="5"/>
      <c r="CB5033" s="5"/>
      <c r="CC5033" s="5"/>
      <c r="CD5033" s="5"/>
      <c r="CE5033" s="5"/>
      <c r="CF5033" s="5"/>
      <c r="CG5033" s="5"/>
      <c r="CH5033" s="5"/>
      <c r="CI5033" s="5"/>
      <c r="CJ5033" s="5"/>
    </row>
    <row r="5034" spans="1:88" ht="12.75" customHeight="1" x14ac:dyDescent="0.35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70"/>
      <c r="P5034" s="70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  <c r="BP5034" s="5"/>
      <c r="BQ5034" s="5"/>
      <c r="BR5034" s="5"/>
      <c r="BS5034" s="5"/>
      <c r="BT5034" s="5"/>
      <c r="BU5034" s="5"/>
      <c r="BV5034" s="5"/>
      <c r="BW5034" s="5"/>
      <c r="BX5034" s="5"/>
      <c r="BY5034" s="5"/>
      <c r="BZ5034" s="5"/>
      <c r="CA5034" s="5"/>
      <c r="CB5034" s="5"/>
      <c r="CC5034" s="5"/>
      <c r="CD5034" s="5"/>
      <c r="CE5034" s="5"/>
      <c r="CF5034" s="5"/>
      <c r="CG5034" s="5"/>
      <c r="CH5034" s="5"/>
      <c r="CI5034" s="5"/>
      <c r="CJ5034" s="5"/>
    </row>
    <row r="5035" spans="1:88" ht="12.75" customHeight="1" x14ac:dyDescent="0.35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70"/>
      <c r="P5035" s="70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  <c r="BP5035" s="5"/>
      <c r="BQ5035" s="5"/>
      <c r="BR5035" s="5"/>
      <c r="BS5035" s="5"/>
      <c r="BT5035" s="5"/>
      <c r="BU5035" s="5"/>
      <c r="BV5035" s="5"/>
      <c r="BW5035" s="5"/>
      <c r="BX5035" s="5"/>
      <c r="BY5035" s="5"/>
      <c r="BZ5035" s="5"/>
      <c r="CA5035" s="5"/>
      <c r="CB5035" s="5"/>
      <c r="CC5035" s="5"/>
      <c r="CD5035" s="5"/>
      <c r="CE5035" s="5"/>
      <c r="CF5035" s="5"/>
      <c r="CG5035" s="5"/>
      <c r="CH5035" s="5"/>
      <c r="CI5035" s="5"/>
      <c r="CJ5035" s="5"/>
    </row>
    <row r="5036" spans="1:88" ht="12.75" customHeight="1" x14ac:dyDescent="0.35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70"/>
      <c r="P5036" s="70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  <c r="BP5036" s="5"/>
      <c r="BQ5036" s="5"/>
      <c r="BR5036" s="5"/>
      <c r="BS5036" s="5"/>
      <c r="BT5036" s="5"/>
      <c r="BU5036" s="5"/>
      <c r="BV5036" s="5"/>
      <c r="BW5036" s="5"/>
      <c r="BX5036" s="5"/>
      <c r="BY5036" s="5"/>
      <c r="BZ5036" s="5"/>
      <c r="CA5036" s="5"/>
      <c r="CB5036" s="5"/>
      <c r="CC5036" s="5"/>
      <c r="CD5036" s="5"/>
      <c r="CE5036" s="5"/>
      <c r="CF5036" s="5"/>
      <c r="CG5036" s="5"/>
      <c r="CH5036" s="5"/>
      <c r="CI5036" s="5"/>
      <c r="CJ5036" s="5"/>
    </row>
    <row r="5037" spans="1:88" ht="12.75" customHeight="1" x14ac:dyDescent="0.35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70"/>
      <c r="P5037" s="70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  <c r="BP5037" s="5"/>
      <c r="BQ5037" s="5"/>
      <c r="BR5037" s="5"/>
      <c r="BS5037" s="5"/>
      <c r="BT5037" s="5"/>
      <c r="BU5037" s="5"/>
      <c r="BV5037" s="5"/>
      <c r="BW5037" s="5"/>
      <c r="BX5037" s="5"/>
      <c r="BY5037" s="5"/>
      <c r="BZ5037" s="5"/>
      <c r="CA5037" s="5"/>
      <c r="CB5037" s="5"/>
      <c r="CC5037" s="5"/>
      <c r="CD5037" s="5"/>
      <c r="CE5037" s="5"/>
      <c r="CF5037" s="5"/>
      <c r="CG5037" s="5"/>
      <c r="CH5037" s="5"/>
      <c r="CI5037" s="5"/>
      <c r="CJ5037" s="5"/>
    </row>
    <row r="5038" spans="1:88" ht="12.75" customHeight="1" x14ac:dyDescent="0.35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70"/>
      <c r="P5038" s="70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5"/>
      <c r="BU5038" s="5"/>
      <c r="BV5038" s="5"/>
      <c r="BW5038" s="5"/>
      <c r="BX5038" s="5"/>
      <c r="BY5038" s="5"/>
      <c r="BZ5038" s="5"/>
      <c r="CA5038" s="5"/>
      <c r="CB5038" s="5"/>
      <c r="CC5038" s="5"/>
      <c r="CD5038" s="5"/>
      <c r="CE5038" s="5"/>
      <c r="CF5038" s="5"/>
      <c r="CG5038" s="5"/>
      <c r="CH5038" s="5"/>
      <c r="CI5038" s="5"/>
      <c r="CJ5038" s="5"/>
    </row>
    <row r="5039" spans="1:88" ht="12.75" customHeight="1" x14ac:dyDescent="0.35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70"/>
      <c r="P5039" s="70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  <c r="BP5039" s="5"/>
      <c r="BQ5039" s="5"/>
      <c r="BR5039" s="5"/>
      <c r="BS5039" s="5"/>
      <c r="BT5039" s="5"/>
      <c r="BU5039" s="5"/>
      <c r="BV5039" s="5"/>
      <c r="BW5039" s="5"/>
      <c r="BX5039" s="5"/>
      <c r="BY5039" s="5"/>
      <c r="BZ5039" s="5"/>
      <c r="CA5039" s="5"/>
      <c r="CB5039" s="5"/>
      <c r="CC5039" s="5"/>
      <c r="CD5039" s="5"/>
      <c r="CE5039" s="5"/>
      <c r="CF5039" s="5"/>
      <c r="CG5039" s="5"/>
      <c r="CH5039" s="5"/>
      <c r="CI5039" s="5"/>
      <c r="CJ5039" s="5"/>
    </row>
    <row r="5040" spans="1:88" ht="12.75" customHeight="1" x14ac:dyDescent="0.35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70"/>
      <c r="P5040" s="70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  <c r="BP5040" s="5"/>
      <c r="BQ5040" s="5"/>
      <c r="BR5040" s="5"/>
      <c r="BS5040" s="5"/>
      <c r="BT5040" s="5"/>
      <c r="BU5040" s="5"/>
      <c r="BV5040" s="5"/>
      <c r="BW5040" s="5"/>
      <c r="BX5040" s="5"/>
      <c r="BY5040" s="5"/>
      <c r="BZ5040" s="5"/>
      <c r="CA5040" s="5"/>
      <c r="CB5040" s="5"/>
      <c r="CC5040" s="5"/>
      <c r="CD5040" s="5"/>
      <c r="CE5040" s="5"/>
      <c r="CF5040" s="5"/>
      <c r="CG5040" s="5"/>
      <c r="CH5040" s="5"/>
      <c r="CI5040" s="5"/>
      <c r="CJ5040" s="5"/>
    </row>
    <row r="5041" spans="1:88" ht="12.75" customHeight="1" x14ac:dyDescent="0.35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70"/>
      <c r="P5041" s="70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  <c r="BP5041" s="5"/>
      <c r="BQ5041" s="5"/>
      <c r="BR5041" s="5"/>
      <c r="BS5041" s="5"/>
      <c r="BT5041" s="5"/>
      <c r="BU5041" s="5"/>
      <c r="BV5041" s="5"/>
      <c r="BW5041" s="5"/>
      <c r="BX5041" s="5"/>
      <c r="BY5041" s="5"/>
      <c r="BZ5041" s="5"/>
      <c r="CA5041" s="5"/>
      <c r="CB5041" s="5"/>
      <c r="CC5041" s="5"/>
      <c r="CD5041" s="5"/>
      <c r="CE5041" s="5"/>
      <c r="CF5041" s="5"/>
      <c r="CG5041" s="5"/>
      <c r="CH5041" s="5"/>
      <c r="CI5041" s="5"/>
      <c r="CJ5041" s="5"/>
    </row>
    <row r="5042" spans="1:88" ht="12.75" customHeight="1" x14ac:dyDescent="0.35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70"/>
      <c r="P5042" s="70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  <c r="BP5042" s="5"/>
      <c r="BQ5042" s="5"/>
      <c r="BR5042" s="5"/>
      <c r="BS5042" s="5"/>
      <c r="BT5042" s="5"/>
      <c r="BU5042" s="5"/>
      <c r="BV5042" s="5"/>
      <c r="BW5042" s="5"/>
      <c r="BX5042" s="5"/>
      <c r="BY5042" s="5"/>
      <c r="BZ5042" s="5"/>
      <c r="CA5042" s="5"/>
      <c r="CB5042" s="5"/>
      <c r="CC5042" s="5"/>
      <c r="CD5042" s="5"/>
      <c r="CE5042" s="5"/>
      <c r="CF5042" s="5"/>
      <c r="CG5042" s="5"/>
      <c r="CH5042" s="5"/>
      <c r="CI5042" s="5"/>
      <c r="CJ5042" s="5"/>
    </row>
    <row r="5043" spans="1:88" ht="12.75" customHeight="1" x14ac:dyDescent="0.35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70"/>
      <c r="P5043" s="70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  <c r="BP5043" s="5"/>
      <c r="BQ5043" s="5"/>
      <c r="BR5043" s="5"/>
      <c r="BS5043" s="5"/>
      <c r="BT5043" s="5"/>
      <c r="BU5043" s="5"/>
      <c r="BV5043" s="5"/>
      <c r="BW5043" s="5"/>
      <c r="BX5043" s="5"/>
      <c r="BY5043" s="5"/>
      <c r="BZ5043" s="5"/>
      <c r="CA5043" s="5"/>
      <c r="CB5043" s="5"/>
      <c r="CC5043" s="5"/>
      <c r="CD5043" s="5"/>
      <c r="CE5043" s="5"/>
      <c r="CF5043" s="5"/>
      <c r="CG5043" s="5"/>
      <c r="CH5043" s="5"/>
      <c r="CI5043" s="5"/>
      <c r="CJ5043" s="5"/>
    </row>
    <row r="5044" spans="1:88" ht="12.75" customHeight="1" x14ac:dyDescent="0.35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70"/>
      <c r="P5044" s="70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  <c r="BP5044" s="5"/>
      <c r="BQ5044" s="5"/>
      <c r="BR5044" s="5"/>
      <c r="BS5044" s="5"/>
      <c r="BT5044" s="5"/>
      <c r="BU5044" s="5"/>
      <c r="BV5044" s="5"/>
      <c r="BW5044" s="5"/>
      <c r="BX5044" s="5"/>
      <c r="BY5044" s="5"/>
      <c r="BZ5044" s="5"/>
      <c r="CA5044" s="5"/>
      <c r="CB5044" s="5"/>
      <c r="CC5044" s="5"/>
      <c r="CD5044" s="5"/>
      <c r="CE5044" s="5"/>
      <c r="CF5044" s="5"/>
      <c r="CG5044" s="5"/>
      <c r="CH5044" s="5"/>
      <c r="CI5044" s="5"/>
      <c r="CJ5044" s="5"/>
    </row>
    <row r="5045" spans="1:88" ht="12.75" customHeight="1" x14ac:dyDescent="0.35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70"/>
      <c r="P5045" s="70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  <c r="BP5045" s="5"/>
      <c r="BQ5045" s="5"/>
      <c r="BR5045" s="5"/>
      <c r="BS5045" s="5"/>
      <c r="BT5045" s="5"/>
      <c r="BU5045" s="5"/>
      <c r="BV5045" s="5"/>
      <c r="BW5045" s="5"/>
      <c r="BX5045" s="5"/>
      <c r="BY5045" s="5"/>
      <c r="BZ5045" s="5"/>
      <c r="CA5045" s="5"/>
      <c r="CB5045" s="5"/>
      <c r="CC5045" s="5"/>
      <c r="CD5045" s="5"/>
      <c r="CE5045" s="5"/>
      <c r="CF5045" s="5"/>
      <c r="CG5045" s="5"/>
      <c r="CH5045" s="5"/>
      <c r="CI5045" s="5"/>
      <c r="CJ5045" s="5"/>
    </row>
    <row r="5046" spans="1:88" ht="12.75" customHeight="1" x14ac:dyDescent="0.35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70"/>
      <c r="P5046" s="70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5"/>
      <c r="BU5046" s="5"/>
      <c r="BV5046" s="5"/>
      <c r="BW5046" s="5"/>
      <c r="BX5046" s="5"/>
      <c r="BY5046" s="5"/>
      <c r="BZ5046" s="5"/>
      <c r="CA5046" s="5"/>
      <c r="CB5046" s="5"/>
      <c r="CC5046" s="5"/>
      <c r="CD5046" s="5"/>
      <c r="CE5046" s="5"/>
      <c r="CF5046" s="5"/>
      <c r="CG5046" s="5"/>
      <c r="CH5046" s="5"/>
      <c r="CI5046" s="5"/>
      <c r="CJ5046" s="5"/>
    </row>
    <row r="5047" spans="1:88" ht="12.75" customHeight="1" x14ac:dyDescent="0.35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70"/>
      <c r="P5047" s="70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  <c r="BP5047" s="5"/>
      <c r="BQ5047" s="5"/>
      <c r="BR5047" s="5"/>
      <c r="BS5047" s="5"/>
      <c r="BT5047" s="5"/>
      <c r="BU5047" s="5"/>
      <c r="BV5047" s="5"/>
      <c r="BW5047" s="5"/>
      <c r="BX5047" s="5"/>
      <c r="BY5047" s="5"/>
      <c r="BZ5047" s="5"/>
      <c r="CA5047" s="5"/>
      <c r="CB5047" s="5"/>
      <c r="CC5047" s="5"/>
      <c r="CD5047" s="5"/>
      <c r="CE5047" s="5"/>
      <c r="CF5047" s="5"/>
      <c r="CG5047" s="5"/>
      <c r="CH5047" s="5"/>
      <c r="CI5047" s="5"/>
      <c r="CJ5047" s="5"/>
    </row>
    <row r="5048" spans="1:88" ht="12.75" customHeight="1" x14ac:dyDescent="0.35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70"/>
      <c r="P5048" s="70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  <c r="BP5048" s="5"/>
      <c r="BQ5048" s="5"/>
      <c r="BR5048" s="5"/>
      <c r="BS5048" s="5"/>
      <c r="BT5048" s="5"/>
      <c r="BU5048" s="5"/>
      <c r="BV5048" s="5"/>
      <c r="BW5048" s="5"/>
      <c r="BX5048" s="5"/>
      <c r="BY5048" s="5"/>
      <c r="BZ5048" s="5"/>
      <c r="CA5048" s="5"/>
      <c r="CB5048" s="5"/>
      <c r="CC5048" s="5"/>
      <c r="CD5048" s="5"/>
      <c r="CE5048" s="5"/>
      <c r="CF5048" s="5"/>
      <c r="CG5048" s="5"/>
      <c r="CH5048" s="5"/>
      <c r="CI5048" s="5"/>
      <c r="CJ5048" s="5"/>
    </row>
    <row r="5049" spans="1:88" ht="12.75" customHeight="1" x14ac:dyDescent="0.35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70"/>
      <c r="P5049" s="70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  <c r="BP5049" s="5"/>
      <c r="BQ5049" s="5"/>
      <c r="BR5049" s="5"/>
      <c r="BS5049" s="5"/>
      <c r="BT5049" s="5"/>
      <c r="BU5049" s="5"/>
      <c r="BV5049" s="5"/>
      <c r="BW5049" s="5"/>
      <c r="BX5049" s="5"/>
      <c r="BY5049" s="5"/>
      <c r="BZ5049" s="5"/>
      <c r="CA5049" s="5"/>
      <c r="CB5049" s="5"/>
      <c r="CC5049" s="5"/>
      <c r="CD5049" s="5"/>
      <c r="CE5049" s="5"/>
      <c r="CF5049" s="5"/>
      <c r="CG5049" s="5"/>
      <c r="CH5049" s="5"/>
      <c r="CI5049" s="5"/>
      <c r="CJ5049" s="5"/>
    </row>
    <row r="5050" spans="1:88" ht="12.75" customHeight="1" x14ac:dyDescent="0.35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70"/>
      <c r="P5050" s="70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  <c r="BP5050" s="5"/>
      <c r="BQ5050" s="5"/>
      <c r="BR5050" s="5"/>
      <c r="BS5050" s="5"/>
      <c r="BT5050" s="5"/>
      <c r="BU5050" s="5"/>
      <c r="BV5050" s="5"/>
      <c r="BW5050" s="5"/>
      <c r="BX5050" s="5"/>
      <c r="BY5050" s="5"/>
      <c r="BZ5050" s="5"/>
      <c r="CA5050" s="5"/>
      <c r="CB5050" s="5"/>
      <c r="CC5050" s="5"/>
      <c r="CD5050" s="5"/>
      <c r="CE5050" s="5"/>
      <c r="CF5050" s="5"/>
      <c r="CG5050" s="5"/>
      <c r="CH5050" s="5"/>
      <c r="CI5050" s="5"/>
      <c r="CJ5050" s="5"/>
    </row>
    <row r="5051" spans="1:88" ht="12.75" customHeight="1" x14ac:dyDescent="0.35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70"/>
      <c r="P5051" s="70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  <c r="BP5051" s="5"/>
      <c r="BQ5051" s="5"/>
      <c r="BR5051" s="5"/>
      <c r="BS5051" s="5"/>
      <c r="BT5051" s="5"/>
      <c r="BU5051" s="5"/>
      <c r="BV5051" s="5"/>
      <c r="BW5051" s="5"/>
      <c r="BX5051" s="5"/>
      <c r="BY5051" s="5"/>
      <c r="BZ5051" s="5"/>
      <c r="CA5051" s="5"/>
      <c r="CB5051" s="5"/>
      <c r="CC5051" s="5"/>
      <c r="CD5051" s="5"/>
      <c r="CE5051" s="5"/>
      <c r="CF5051" s="5"/>
      <c r="CG5051" s="5"/>
      <c r="CH5051" s="5"/>
      <c r="CI5051" s="5"/>
      <c r="CJ5051" s="5"/>
    </row>
    <row r="5052" spans="1:88" ht="12.75" customHeight="1" x14ac:dyDescent="0.35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70"/>
      <c r="P5052" s="70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  <c r="BP5052" s="5"/>
      <c r="BQ5052" s="5"/>
      <c r="BR5052" s="5"/>
      <c r="BS5052" s="5"/>
      <c r="BT5052" s="5"/>
      <c r="BU5052" s="5"/>
      <c r="BV5052" s="5"/>
      <c r="BW5052" s="5"/>
      <c r="BX5052" s="5"/>
      <c r="BY5052" s="5"/>
      <c r="BZ5052" s="5"/>
      <c r="CA5052" s="5"/>
      <c r="CB5052" s="5"/>
      <c r="CC5052" s="5"/>
      <c r="CD5052" s="5"/>
      <c r="CE5052" s="5"/>
      <c r="CF5052" s="5"/>
      <c r="CG5052" s="5"/>
      <c r="CH5052" s="5"/>
      <c r="CI5052" s="5"/>
      <c r="CJ5052" s="5"/>
    </row>
    <row r="5053" spans="1:88" ht="12.75" customHeight="1" x14ac:dyDescent="0.35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70"/>
      <c r="P5053" s="70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  <c r="BP5053" s="5"/>
      <c r="BQ5053" s="5"/>
      <c r="BR5053" s="5"/>
      <c r="BS5053" s="5"/>
      <c r="BT5053" s="5"/>
      <c r="BU5053" s="5"/>
      <c r="BV5053" s="5"/>
      <c r="BW5053" s="5"/>
      <c r="BX5053" s="5"/>
      <c r="BY5053" s="5"/>
      <c r="BZ5053" s="5"/>
      <c r="CA5053" s="5"/>
      <c r="CB5053" s="5"/>
      <c r="CC5053" s="5"/>
      <c r="CD5053" s="5"/>
      <c r="CE5053" s="5"/>
      <c r="CF5053" s="5"/>
      <c r="CG5053" s="5"/>
      <c r="CH5053" s="5"/>
      <c r="CI5053" s="5"/>
      <c r="CJ5053" s="5"/>
    </row>
    <row r="5054" spans="1:88" ht="12.75" customHeight="1" x14ac:dyDescent="0.35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70"/>
      <c r="P5054" s="70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  <c r="BP5054" s="5"/>
      <c r="BQ5054" s="5"/>
      <c r="BR5054" s="5"/>
      <c r="BS5054" s="5"/>
      <c r="BT5054" s="5"/>
      <c r="BU5054" s="5"/>
      <c r="BV5054" s="5"/>
      <c r="BW5054" s="5"/>
      <c r="BX5054" s="5"/>
      <c r="BY5054" s="5"/>
      <c r="BZ5054" s="5"/>
      <c r="CA5054" s="5"/>
      <c r="CB5054" s="5"/>
      <c r="CC5054" s="5"/>
      <c r="CD5054" s="5"/>
      <c r="CE5054" s="5"/>
      <c r="CF5054" s="5"/>
      <c r="CG5054" s="5"/>
      <c r="CH5054" s="5"/>
      <c r="CI5054" s="5"/>
      <c r="CJ5054" s="5"/>
    </row>
    <row r="5055" spans="1:88" ht="12.75" customHeight="1" x14ac:dyDescent="0.35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70"/>
      <c r="P5055" s="70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  <c r="BP5055" s="5"/>
      <c r="BQ5055" s="5"/>
      <c r="BR5055" s="5"/>
      <c r="BS5055" s="5"/>
      <c r="BT5055" s="5"/>
      <c r="BU5055" s="5"/>
      <c r="BV5055" s="5"/>
      <c r="BW5055" s="5"/>
      <c r="BX5055" s="5"/>
      <c r="BY5055" s="5"/>
      <c r="BZ5055" s="5"/>
      <c r="CA5055" s="5"/>
      <c r="CB5055" s="5"/>
      <c r="CC5055" s="5"/>
      <c r="CD5055" s="5"/>
      <c r="CE5055" s="5"/>
      <c r="CF5055" s="5"/>
      <c r="CG5055" s="5"/>
      <c r="CH5055" s="5"/>
      <c r="CI5055" s="5"/>
      <c r="CJ5055" s="5"/>
    </row>
    <row r="5056" spans="1:88" ht="12.75" customHeight="1" x14ac:dyDescent="0.35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70"/>
      <c r="P5056" s="70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  <c r="BP5056" s="5"/>
      <c r="BQ5056" s="5"/>
      <c r="BR5056" s="5"/>
      <c r="BS5056" s="5"/>
      <c r="BT5056" s="5"/>
      <c r="BU5056" s="5"/>
      <c r="BV5056" s="5"/>
      <c r="BW5056" s="5"/>
      <c r="BX5056" s="5"/>
      <c r="BY5056" s="5"/>
      <c r="BZ5056" s="5"/>
      <c r="CA5056" s="5"/>
      <c r="CB5056" s="5"/>
      <c r="CC5056" s="5"/>
      <c r="CD5056" s="5"/>
      <c r="CE5056" s="5"/>
      <c r="CF5056" s="5"/>
      <c r="CG5056" s="5"/>
      <c r="CH5056" s="5"/>
      <c r="CI5056" s="5"/>
      <c r="CJ5056" s="5"/>
    </row>
    <row r="5057" spans="1:88" ht="12.75" customHeight="1" x14ac:dyDescent="0.35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70"/>
      <c r="P5057" s="70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  <c r="BP5057" s="5"/>
      <c r="BQ5057" s="5"/>
      <c r="BR5057" s="5"/>
      <c r="BS5057" s="5"/>
      <c r="BT5057" s="5"/>
      <c r="BU5057" s="5"/>
      <c r="BV5057" s="5"/>
      <c r="BW5057" s="5"/>
      <c r="BX5057" s="5"/>
      <c r="BY5057" s="5"/>
      <c r="BZ5057" s="5"/>
      <c r="CA5057" s="5"/>
      <c r="CB5057" s="5"/>
      <c r="CC5057" s="5"/>
      <c r="CD5057" s="5"/>
      <c r="CE5057" s="5"/>
      <c r="CF5057" s="5"/>
      <c r="CG5057" s="5"/>
      <c r="CH5057" s="5"/>
      <c r="CI5057" s="5"/>
      <c r="CJ5057" s="5"/>
    </row>
    <row r="5058" spans="1:88" ht="12.75" customHeight="1" x14ac:dyDescent="0.35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70"/>
      <c r="P5058" s="70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  <c r="BP5058" s="5"/>
      <c r="BQ5058" s="5"/>
      <c r="BR5058" s="5"/>
      <c r="BS5058" s="5"/>
      <c r="BT5058" s="5"/>
      <c r="BU5058" s="5"/>
      <c r="BV5058" s="5"/>
      <c r="BW5058" s="5"/>
      <c r="BX5058" s="5"/>
      <c r="BY5058" s="5"/>
      <c r="BZ5058" s="5"/>
      <c r="CA5058" s="5"/>
      <c r="CB5058" s="5"/>
      <c r="CC5058" s="5"/>
      <c r="CD5058" s="5"/>
      <c r="CE5058" s="5"/>
      <c r="CF5058" s="5"/>
      <c r="CG5058" s="5"/>
      <c r="CH5058" s="5"/>
      <c r="CI5058" s="5"/>
      <c r="CJ5058" s="5"/>
    </row>
    <row r="5059" spans="1:88" ht="12.75" customHeight="1" x14ac:dyDescent="0.35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70"/>
      <c r="P5059" s="70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  <c r="BP5059" s="5"/>
      <c r="BQ5059" s="5"/>
      <c r="BR5059" s="5"/>
      <c r="BS5059" s="5"/>
      <c r="BT5059" s="5"/>
      <c r="BU5059" s="5"/>
      <c r="BV5059" s="5"/>
      <c r="BW5059" s="5"/>
      <c r="BX5059" s="5"/>
      <c r="BY5059" s="5"/>
      <c r="BZ5059" s="5"/>
      <c r="CA5059" s="5"/>
      <c r="CB5059" s="5"/>
      <c r="CC5059" s="5"/>
      <c r="CD5059" s="5"/>
      <c r="CE5059" s="5"/>
      <c r="CF5059" s="5"/>
      <c r="CG5059" s="5"/>
      <c r="CH5059" s="5"/>
      <c r="CI5059" s="5"/>
      <c r="CJ5059" s="5"/>
    </row>
    <row r="5060" spans="1:88" ht="12.75" customHeight="1" x14ac:dyDescent="0.35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70"/>
      <c r="P5060" s="70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  <c r="BP5060" s="5"/>
      <c r="BQ5060" s="5"/>
      <c r="BR5060" s="5"/>
      <c r="BS5060" s="5"/>
      <c r="BT5060" s="5"/>
      <c r="BU5060" s="5"/>
      <c r="BV5060" s="5"/>
      <c r="BW5060" s="5"/>
      <c r="BX5060" s="5"/>
      <c r="BY5060" s="5"/>
      <c r="BZ5060" s="5"/>
      <c r="CA5060" s="5"/>
      <c r="CB5060" s="5"/>
      <c r="CC5060" s="5"/>
      <c r="CD5060" s="5"/>
      <c r="CE5060" s="5"/>
      <c r="CF5060" s="5"/>
      <c r="CG5060" s="5"/>
      <c r="CH5060" s="5"/>
      <c r="CI5060" s="5"/>
      <c r="CJ5060" s="5"/>
    </row>
    <row r="5061" spans="1:88" ht="12.75" customHeight="1" x14ac:dyDescent="0.35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70"/>
      <c r="P5061" s="70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  <c r="BP5061" s="5"/>
      <c r="BQ5061" s="5"/>
      <c r="BR5061" s="5"/>
      <c r="BS5061" s="5"/>
      <c r="BT5061" s="5"/>
      <c r="BU5061" s="5"/>
      <c r="BV5061" s="5"/>
      <c r="BW5061" s="5"/>
      <c r="BX5061" s="5"/>
      <c r="BY5061" s="5"/>
      <c r="BZ5061" s="5"/>
      <c r="CA5061" s="5"/>
      <c r="CB5061" s="5"/>
      <c r="CC5061" s="5"/>
      <c r="CD5061" s="5"/>
      <c r="CE5061" s="5"/>
      <c r="CF5061" s="5"/>
      <c r="CG5061" s="5"/>
      <c r="CH5061" s="5"/>
      <c r="CI5061" s="5"/>
      <c r="CJ5061" s="5"/>
    </row>
    <row r="5062" spans="1:88" ht="12.75" customHeight="1" x14ac:dyDescent="0.35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70"/>
      <c r="P5062" s="70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5"/>
      <c r="BU5062" s="5"/>
      <c r="BV5062" s="5"/>
      <c r="BW5062" s="5"/>
      <c r="BX5062" s="5"/>
      <c r="BY5062" s="5"/>
      <c r="BZ5062" s="5"/>
      <c r="CA5062" s="5"/>
      <c r="CB5062" s="5"/>
      <c r="CC5062" s="5"/>
      <c r="CD5062" s="5"/>
      <c r="CE5062" s="5"/>
      <c r="CF5062" s="5"/>
      <c r="CG5062" s="5"/>
      <c r="CH5062" s="5"/>
      <c r="CI5062" s="5"/>
      <c r="CJ5062" s="5"/>
    </row>
    <row r="5063" spans="1:88" ht="12.75" customHeight="1" x14ac:dyDescent="0.35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70"/>
      <c r="P5063" s="70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  <c r="BP5063" s="5"/>
      <c r="BQ5063" s="5"/>
      <c r="BR5063" s="5"/>
      <c r="BS5063" s="5"/>
      <c r="BT5063" s="5"/>
      <c r="BU5063" s="5"/>
      <c r="BV5063" s="5"/>
      <c r="BW5063" s="5"/>
      <c r="BX5063" s="5"/>
      <c r="BY5063" s="5"/>
      <c r="BZ5063" s="5"/>
      <c r="CA5063" s="5"/>
      <c r="CB5063" s="5"/>
      <c r="CC5063" s="5"/>
      <c r="CD5063" s="5"/>
      <c r="CE5063" s="5"/>
      <c r="CF5063" s="5"/>
      <c r="CG5063" s="5"/>
      <c r="CH5063" s="5"/>
      <c r="CI5063" s="5"/>
      <c r="CJ5063" s="5"/>
    </row>
    <row r="5064" spans="1:88" ht="12.75" customHeight="1" x14ac:dyDescent="0.35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70"/>
      <c r="P5064" s="70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  <c r="BP5064" s="5"/>
      <c r="BQ5064" s="5"/>
      <c r="BR5064" s="5"/>
      <c r="BS5064" s="5"/>
      <c r="BT5064" s="5"/>
      <c r="BU5064" s="5"/>
      <c r="BV5064" s="5"/>
      <c r="BW5064" s="5"/>
      <c r="BX5064" s="5"/>
      <c r="BY5064" s="5"/>
      <c r="BZ5064" s="5"/>
      <c r="CA5064" s="5"/>
      <c r="CB5064" s="5"/>
      <c r="CC5064" s="5"/>
      <c r="CD5064" s="5"/>
      <c r="CE5064" s="5"/>
      <c r="CF5064" s="5"/>
      <c r="CG5064" s="5"/>
      <c r="CH5064" s="5"/>
      <c r="CI5064" s="5"/>
      <c r="CJ5064" s="5"/>
    </row>
    <row r="5065" spans="1:88" ht="12.75" customHeight="1" x14ac:dyDescent="0.35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70"/>
      <c r="P5065" s="70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  <c r="BP5065" s="5"/>
      <c r="BQ5065" s="5"/>
      <c r="BR5065" s="5"/>
      <c r="BS5065" s="5"/>
      <c r="BT5065" s="5"/>
      <c r="BU5065" s="5"/>
      <c r="BV5065" s="5"/>
      <c r="BW5065" s="5"/>
      <c r="BX5065" s="5"/>
      <c r="BY5065" s="5"/>
      <c r="BZ5065" s="5"/>
      <c r="CA5065" s="5"/>
      <c r="CB5065" s="5"/>
      <c r="CC5065" s="5"/>
      <c r="CD5065" s="5"/>
      <c r="CE5065" s="5"/>
      <c r="CF5065" s="5"/>
      <c r="CG5065" s="5"/>
      <c r="CH5065" s="5"/>
      <c r="CI5065" s="5"/>
      <c r="CJ5065" s="5"/>
    </row>
    <row r="5066" spans="1:88" ht="12.75" customHeight="1" x14ac:dyDescent="0.35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70"/>
      <c r="P5066" s="70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  <c r="BP5066" s="5"/>
      <c r="BQ5066" s="5"/>
      <c r="BR5066" s="5"/>
      <c r="BS5066" s="5"/>
      <c r="BT5066" s="5"/>
      <c r="BU5066" s="5"/>
      <c r="BV5066" s="5"/>
      <c r="BW5066" s="5"/>
      <c r="BX5066" s="5"/>
      <c r="BY5066" s="5"/>
      <c r="BZ5066" s="5"/>
      <c r="CA5066" s="5"/>
      <c r="CB5066" s="5"/>
      <c r="CC5066" s="5"/>
      <c r="CD5066" s="5"/>
      <c r="CE5066" s="5"/>
      <c r="CF5066" s="5"/>
      <c r="CG5066" s="5"/>
      <c r="CH5066" s="5"/>
      <c r="CI5066" s="5"/>
      <c r="CJ5066" s="5"/>
    </row>
    <row r="5067" spans="1:88" ht="12.75" customHeight="1" x14ac:dyDescent="0.35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70"/>
      <c r="P5067" s="70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  <c r="BP5067" s="5"/>
      <c r="BQ5067" s="5"/>
      <c r="BR5067" s="5"/>
      <c r="BS5067" s="5"/>
      <c r="BT5067" s="5"/>
      <c r="BU5067" s="5"/>
      <c r="BV5067" s="5"/>
      <c r="BW5067" s="5"/>
      <c r="BX5067" s="5"/>
      <c r="BY5067" s="5"/>
      <c r="BZ5067" s="5"/>
      <c r="CA5067" s="5"/>
      <c r="CB5067" s="5"/>
      <c r="CC5067" s="5"/>
      <c r="CD5067" s="5"/>
      <c r="CE5067" s="5"/>
      <c r="CF5067" s="5"/>
      <c r="CG5067" s="5"/>
      <c r="CH5067" s="5"/>
      <c r="CI5067" s="5"/>
      <c r="CJ5067" s="5"/>
    </row>
    <row r="5068" spans="1:88" ht="12.75" customHeight="1" x14ac:dyDescent="0.35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70"/>
      <c r="P5068" s="70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  <c r="BP5068" s="5"/>
      <c r="BQ5068" s="5"/>
      <c r="BR5068" s="5"/>
      <c r="BS5068" s="5"/>
      <c r="BT5068" s="5"/>
      <c r="BU5068" s="5"/>
      <c r="BV5068" s="5"/>
      <c r="BW5068" s="5"/>
      <c r="BX5068" s="5"/>
      <c r="BY5068" s="5"/>
      <c r="BZ5068" s="5"/>
      <c r="CA5068" s="5"/>
      <c r="CB5068" s="5"/>
      <c r="CC5068" s="5"/>
      <c r="CD5068" s="5"/>
      <c r="CE5068" s="5"/>
      <c r="CF5068" s="5"/>
      <c r="CG5068" s="5"/>
      <c r="CH5068" s="5"/>
      <c r="CI5068" s="5"/>
      <c r="CJ5068" s="5"/>
    </row>
    <row r="5069" spans="1:88" ht="12.75" customHeight="1" x14ac:dyDescent="0.35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70"/>
      <c r="P5069" s="70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  <c r="BP5069" s="5"/>
      <c r="BQ5069" s="5"/>
      <c r="BR5069" s="5"/>
      <c r="BS5069" s="5"/>
      <c r="BT5069" s="5"/>
      <c r="BU5069" s="5"/>
      <c r="BV5069" s="5"/>
      <c r="BW5069" s="5"/>
      <c r="BX5069" s="5"/>
      <c r="BY5069" s="5"/>
      <c r="BZ5069" s="5"/>
      <c r="CA5069" s="5"/>
      <c r="CB5069" s="5"/>
      <c r="CC5069" s="5"/>
      <c r="CD5069" s="5"/>
      <c r="CE5069" s="5"/>
      <c r="CF5069" s="5"/>
      <c r="CG5069" s="5"/>
      <c r="CH5069" s="5"/>
      <c r="CI5069" s="5"/>
      <c r="CJ5069" s="5"/>
    </row>
    <row r="5070" spans="1:88" ht="12.75" customHeight="1" x14ac:dyDescent="0.35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70"/>
      <c r="P5070" s="70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  <c r="BP5070" s="5"/>
      <c r="BQ5070" s="5"/>
      <c r="BR5070" s="5"/>
      <c r="BS5070" s="5"/>
      <c r="BT5070" s="5"/>
      <c r="BU5070" s="5"/>
      <c r="BV5070" s="5"/>
      <c r="BW5070" s="5"/>
      <c r="BX5070" s="5"/>
      <c r="BY5070" s="5"/>
      <c r="BZ5070" s="5"/>
      <c r="CA5070" s="5"/>
      <c r="CB5070" s="5"/>
      <c r="CC5070" s="5"/>
      <c r="CD5070" s="5"/>
      <c r="CE5070" s="5"/>
      <c r="CF5070" s="5"/>
      <c r="CG5070" s="5"/>
      <c r="CH5070" s="5"/>
      <c r="CI5070" s="5"/>
      <c r="CJ5070" s="5"/>
    </row>
    <row r="5071" spans="1:88" ht="12.75" customHeight="1" x14ac:dyDescent="0.35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70"/>
      <c r="P5071" s="70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  <c r="BP5071" s="5"/>
      <c r="BQ5071" s="5"/>
      <c r="BR5071" s="5"/>
      <c r="BS5071" s="5"/>
      <c r="BT5071" s="5"/>
      <c r="BU5071" s="5"/>
      <c r="BV5071" s="5"/>
      <c r="BW5071" s="5"/>
      <c r="BX5071" s="5"/>
      <c r="BY5071" s="5"/>
      <c r="BZ5071" s="5"/>
      <c r="CA5071" s="5"/>
      <c r="CB5071" s="5"/>
      <c r="CC5071" s="5"/>
      <c r="CD5071" s="5"/>
      <c r="CE5071" s="5"/>
      <c r="CF5071" s="5"/>
      <c r="CG5071" s="5"/>
      <c r="CH5071" s="5"/>
      <c r="CI5071" s="5"/>
      <c r="CJ5071" s="5"/>
    </row>
    <row r="5072" spans="1:88" ht="12.75" customHeight="1" x14ac:dyDescent="0.35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70"/>
      <c r="P5072" s="70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  <c r="BP5072" s="5"/>
      <c r="BQ5072" s="5"/>
      <c r="BR5072" s="5"/>
      <c r="BS5072" s="5"/>
      <c r="BT5072" s="5"/>
      <c r="BU5072" s="5"/>
      <c r="BV5072" s="5"/>
      <c r="BW5072" s="5"/>
      <c r="BX5072" s="5"/>
      <c r="BY5072" s="5"/>
      <c r="BZ5072" s="5"/>
      <c r="CA5072" s="5"/>
      <c r="CB5072" s="5"/>
      <c r="CC5072" s="5"/>
      <c r="CD5072" s="5"/>
      <c r="CE5072" s="5"/>
      <c r="CF5072" s="5"/>
      <c r="CG5072" s="5"/>
      <c r="CH5072" s="5"/>
      <c r="CI5072" s="5"/>
      <c r="CJ5072" s="5"/>
    </row>
    <row r="5073" spans="1:88" ht="12.75" customHeight="1" x14ac:dyDescent="0.35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70"/>
      <c r="P5073" s="70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  <c r="BP5073" s="5"/>
      <c r="BQ5073" s="5"/>
      <c r="BR5073" s="5"/>
      <c r="BS5073" s="5"/>
      <c r="BT5073" s="5"/>
      <c r="BU5073" s="5"/>
      <c r="BV5073" s="5"/>
      <c r="BW5073" s="5"/>
      <c r="BX5073" s="5"/>
      <c r="BY5073" s="5"/>
      <c r="BZ5073" s="5"/>
      <c r="CA5073" s="5"/>
      <c r="CB5073" s="5"/>
      <c r="CC5073" s="5"/>
      <c r="CD5073" s="5"/>
      <c r="CE5073" s="5"/>
      <c r="CF5073" s="5"/>
      <c r="CG5073" s="5"/>
      <c r="CH5073" s="5"/>
      <c r="CI5073" s="5"/>
      <c r="CJ5073" s="5"/>
    </row>
    <row r="5074" spans="1:88" ht="12.75" customHeight="1" x14ac:dyDescent="0.35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70"/>
      <c r="P5074" s="70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  <c r="BP5074" s="5"/>
      <c r="BQ5074" s="5"/>
      <c r="BR5074" s="5"/>
      <c r="BS5074" s="5"/>
      <c r="BT5074" s="5"/>
      <c r="BU5074" s="5"/>
      <c r="BV5074" s="5"/>
      <c r="BW5074" s="5"/>
      <c r="BX5074" s="5"/>
      <c r="BY5074" s="5"/>
      <c r="BZ5074" s="5"/>
      <c r="CA5074" s="5"/>
      <c r="CB5074" s="5"/>
      <c r="CC5074" s="5"/>
      <c r="CD5074" s="5"/>
      <c r="CE5074" s="5"/>
      <c r="CF5074" s="5"/>
      <c r="CG5074" s="5"/>
      <c r="CH5074" s="5"/>
      <c r="CI5074" s="5"/>
      <c r="CJ5074" s="5"/>
    </row>
    <row r="5075" spans="1:88" ht="12.75" customHeight="1" x14ac:dyDescent="0.35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70"/>
      <c r="P5075" s="70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  <c r="BP5075" s="5"/>
      <c r="BQ5075" s="5"/>
      <c r="BR5075" s="5"/>
      <c r="BS5075" s="5"/>
      <c r="BT5075" s="5"/>
      <c r="BU5075" s="5"/>
      <c r="BV5075" s="5"/>
      <c r="BW5075" s="5"/>
      <c r="BX5075" s="5"/>
      <c r="BY5075" s="5"/>
      <c r="BZ5075" s="5"/>
      <c r="CA5075" s="5"/>
      <c r="CB5075" s="5"/>
      <c r="CC5075" s="5"/>
      <c r="CD5075" s="5"/>
      <c r="CE5075" s="5"/>
      <c r="CF5075" s="5"/>
      <c r="CG5075" s="5"/>
      <c r="CH5075" s="5"/>
      <c r="CI5075" s="5"/>
      <c r="CJ5075" s="5"/>
    </row>
    <row r="5076" spans="1:88" ht="12.75" customHeight="1" x14ac:dyDescent="0.35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70"/>
      <c r="P5076" s="70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  <c r="BP5076" s="5"/>
      <c r="BQ5076" s="5"/>
      <c r="BR5076" s="5"/>
      <c r="BS5076" s="5"/>
      <c r="BT5076" s="5"/>
      <c r="BU5076" s="5"/>
      <c r="BV5076" s="5"/>
      <c r="BW5076" s="5"/>
      <c r="BX5076" s="5"/>
      <c r="BY5076" s="5"/>
      <c r="BZ5076" s="5"/>
      <c r="CA5076" s="5"/>
      <c r="CB5076" s="5"/>
      <c r="CC5076" s="5"/>
      <c r="CD5076" s="5"/>
      <c r="CE5076" s="5"/>
      <c r="CF5076" s="5"/>
      <c r="CG5076" s="5"/>
      <c r="CH5076" s="5"/>
      <c r="CI5076" s="5"/>
      <c r="CJ5076" s="5"/>
    </row>
    <row r="5077" spans="1:88" ht="12.75" customHeight="1" x14ac:dyDescent="0.35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70"/>
      <c r="P5077" s="70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  <c r="BP5077" s="5"/>
      <c r="BQ5077" s="5"/>
      <c r="BR5077" s="5"/>
      <c r="BS5077" s="5"/>
      <c r="BT5077" s="5"/>
      <c r="BU5077" s="5"/>
      <c r="BV5077" s="5"/>
      <c r="BW5077" s="5"/>
      <c r="BX5077" s="5"/>
      <c r="BY5077" s="5"/>
      <c r="BZ5077" s="5"/>
      <c r="CA5077" s="5"/>
      <c r="CB5077" s="5"/>
      <c r="CC5077" s="5"/>
      <c r="CD5077" s="5"/>
      <c r="CE5077" s="5"/>
      <c r="CF5077" s="5"/>
      <c r="CG5077" s="5"/>
      <c r="CH5077" s="5"/>
      <c r="CI5077" s="5"/>
      <c r="CJ5077" s="5"/>
    </row>
    <row r="5078" spans="1:88" ht="12.75" customHeight="1" x14ac:dyDescent="0.35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70"/>
      <c r="P5078" s="70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  <c r="BP5078" s="5"/>
      <c r="BQ5078" s="5"/>
      <c r="BR5078" s="5"/>
      <c r="BS5078" s="5"/>
      <c r="BT5078" s="5"/>
      <c r="BU5078" s="5"/>
      <c r="BV5078" s="5"/>
      <c r="BW5078" s="5"/>
      <c r="BX5078" s="5"/>
      <c r="BY5078" s="5"/>
      <c r="BZ5078" s="5"/>
      <c r="CA5078" s="5"/>
      <c r="CB5078" s="5"/>
      <c r="CC5078" s="5"/>
      <c r="CD5078" s="5"/>
      <c r="CE5078" s="5"/>
      <c r="CF5078" s="5"/>
      <c r="CG5078" s="5"/>
      <c r="CH5078" s="5"/>
      <c r="CI5078" s="5"/>
      <c r="CJ5078" s="5"/>
    </row>
    <row r="5079" spans="1:88" ht="12.75" customHeight="1" x14ac:dyDescent="0.35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70"/>
      <c r="P5079" s="70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  <c r="BP5079" s="5"/>
      <c r="BQ5079" s="5"/>
      <c r="BR5079" s="5"/>
      <c r="BS5079" s="5"/>
      <c r="BT5079" s="5"/>
      <c r="BU5079" s="5"/>
      <c r="BV5079" s="5"/>
      <c r="BW5079" s="5"/>
      <c r="BX5079" s="5"/>
      <c r="BY5079" s="5"/>
      <c r="BZ5079" s="5"/>
      <c r="CA5079" s="5"/>
      <c r="CB5079" s="5"/>
      <c r="CC5079" s="5"/>
      <c r="CD5079" s="5"/>
      <c r="CE5079" s="5"/>
      <c r="CF5079" s="5"/>
      <c r="CG5079" s="5"/>
      <c r="CH5079" s="5"/>
      <c r="CI5079" s="5"/>
      <c r="CJ5079" s="5"/>
    </row>
    <row r="5080" spans="1:88" ht="12.75" customHeight="1" x14ac:dyDescent="0.35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70"/>
      <c r="P5080" s="70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  <c r="BP5080" s="5"/>
      <c r="BQ5080" s="5"/>
      <c r="BR5080" s="5"/>
      <c r="BS5080" s="5"/>
      <c r="BT5080" s="5"/>
      <c r="BU5080" s="5"/>
      <c r="BV5080" s="5"/>
      <c r="BW5080" s="5"/>
      <c r="BX5080" s="5"/>
      <c r="BY5080" s="5"/>
      <c r="BZ5080" s="5"/>
      <c r="CA5080" s="5"/>
      <c r="CB5080" s="5"/>
      <c r="CC5080" s="5"/>
      <c r="CD5080" s="5"/>
      <c r="CE5080" s="5"/>
      <c r="CF5080" s="5"/>
      <c r="CG5080" s="5"/>
      <c r="CH5080" s="5"/>
      <c r="CI5080" s="5"/>
      <c r="CJ5080" s="5"/>
    </row>
    <row r="5081" spans="1:88" ht="12.75" customHeight="1" x14ac:dyDescent="0.35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70"/>
      <c r="P5081" s="70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  <c r="BP5081" s="5"/>
      <c r="BQ5081" s="5"/>
      <c r="BR5081" s="5"/>
      <c r="BS5081" s="5"/>
      <c r="BT5081" s="5"/>
      <c r="BU5081" s="5"/>
      <c r="BV5081" s="5"/>
      <c r="BW5081" s="5"/>
      <c r="BX5081" s="5"/>
      <c r="BY5081" s="5"/>
      <c r="BZ5081" s="5"/>
      <c r="CA5081" s="5"/>
      <c r="CB5081" s="5"/>
      <c r="CC5081" s="5"/>
      <c r="CD5081" s="5"/>
      <c r="CE5081" s="5"/>
      <c r="CF5081" s="5"/>
      <c r="CG5081" s="5"/>
      <c r="CH5081" s="5"/>
      <c r="CI5081" s="5"/>
      <c r="CJ5081" s="5"/>
    </row>
    <row r="5082" spans="1:88" ht="12.75" customHeight="1" x14ac:dyDescent="0.35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70"/>
      <c r="P5082" s="70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  <c r="BP5082" s="5"/>
      <c r="BQ5082" s="5"/>
      <c r="BR5082" s="5"/>
      <c r="BS5082" s="5"/>
      <c r="BT5082" s="5"/>
      <c r="BU5082" s="5"/>
      <c r="BV5082" s="5"/>
      <c r="BW5082" s="5"/>
      <c r="BX5082" s="5"/>
      <c r="BY5082" s="5"/>
      <c r="BZ5082" s="5"/>
      <c r="CA5082" s="5"/>
      <c r="CB5082" s="5"/>
      <c r="CC5082" s="5"/>
      <c r="CD5082" s="5"/>
      <c r="CE5082" s="5"/>
      <c r="CF5082" s="5"/>
      <c r="CG5082" s="5"/>
      <c r="CH5082" s="5"/>
      <c r="CI5082" s="5"/>
      <c r="CJ5082" s="5"/>
    </row>
    <row r="5083" spans="1:88" ht="12.75" customHeight="1" x14ac:dyDescent="0.35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70"/>
      <c r="P5083" s="70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  <c r="BP5083" s="5"/>
      <c r="BQ5083" s="5"/>
      <c r="BR5083" s="5"/>
      <c r="BS5083" s="5"/>
      <c r="BT5083" s="5"/>
      <c r="BU5083" s="5"/>
      <c r="BV5083" s="5"/>
      <c r="BW5083" s="5"/>
      <c r="BX5083" s="5"/>
      <c r="BY5083" s="5"/>
      <c r="BZ5083" s="5"/>
      <c r="CA5083" s="5"/>
      <c r="CB5083" s="5"/>
      <c r="CC5083" s="5"/>
      <c r="CD5083" s="5"/>
      <c r="CE5083" s="5"/>
      <c r="CF5083" s="5"/>
      <c r="CG5083" s="5"/>
      <c r="CH5083" s="5"/>
      <c r="CI5083" s="5"/>
      <c r="CJ5083" s="5"/>
    </row>
    <row r="5084" spans="1:88" ht="12.75" customHeight="1" x14ac:dyDescent="0.35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70"/>
      <c r="P5084" s="70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  <c r="BP5084" s="5"/>
      <c r="BQ5084" s="5"/>
      <c r="BR5084" s="5"/>
      <c r="BS5084" s="5"/>
      <c r="BT5084" s="5"/>
      <c r="BU5084" s="5"/>
      <c r="BV5084" s="5"/>
      <c r="BW5084" s="5"/>
      <c r="BX5084" s="5"/>
      <c r="BY5084" s="5"/>
      <c r="BZ5084" s="5"/>
      <c r="CA5084" s="5"/>
      <c r="CB5084" s="5"/>
      <c r="CC5084" s="5"/>
      <c r="CD5084" s="5"/>
      <c r="CE5084" s="5"/>
      <c r="CF5084" s="5"/>
      <c r="CG5084" s="5"/>
      <c r="CH5084" s="5"/>
      <c r="CI5084" s="5"/>
      <c r="CJ5084" s="5"/>
    </row>
    <row r="5085" spans="1:88" ht="12.75" customHeight="1" x14ac:dyDescent="0.35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70"/>
      <c r="P5085" s="70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  <c r="BP5085" s="5"/>
      <c r="BQ5085" s="5"/>
      <c r="BR5085" s="5"/>
      <c r="BS5085" s="5"/>
      <c r="BT5085" s="5"/>
      <c r="BU5085" s="5"/>
      <c r="BV5085" s="5"/>
      <c r="BW5085" s="5"/>
      <c r="BX5085" s="5"/>
      <c r="BY5085" s="5"/>
      <c r="BZ5085" s="5"/>
      <c r="CA5085" s="5"/>
      <c r="CB5085" s="5"/>
      <c r="CC5085" s="5"/>
      <c r="CD5085" s="5"/>
      <c r="CE5085" s="5"/>
      <c r="CF5085" s="5"/>
      <c r="CG5085" s="5"/>
      <c r="CH5085" s="5"/>
      <c r="CI5085" s="5"/>
      <c r="CJ5085" s="5"/>
    </row>
    <row r="5086" spans="1:88" ht="12.75" customHeight="1" x14ac:dyDescent="0.35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70"/>
      <c r="P5086" s="70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  <c r="BP5086" s="5"/>
      <c r="BQ5086" s="5"/>
      <c r="BR5086" s="5"/>
      <c r="BS5086" s="5"/>
      <c r="BT5086" s="5"/>
      <c r="BU5086" s="5"/>
      <c r="BV5086" s="5"/>
      <c r="BW5086" s="5"/>
      <c r="BX5086" s="5"/>
      <c r="BY5086" s="5"/>
      <c r="BZ5086" s="5"/>
      <c r="CA5086" s="5"/>
      <c r="CB5086" s="5"/>
      <c r="CC5086" s="5"/>
      <c r="CD5086" s="5"/>
      <c r="CE5086" s="5"/>
      <c r="CF5086" s="5"/>
      <c r="CG5086" s="5"/>
      <c r="CH5086" s="5"/>
      <c r="CI5086" s="5"/>
      <c r="CJ5086" s="5"/>
    </row>
    <row r="5087" spans="1:88" ht="12.75" customHeight="1" x14ac:dyDescent="0.35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70"/>
      <c r="P5087" s="70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  <c r="BP5087" s="5"/>
      <c r="BQ5087" s="5"/>
      <c r="BR5087" s="5"/>
      <c r="BS5087" s="5"/>
      <c r="BT5087" s="5"/>
      <c r="BU5087" s="5"/>
      <c r="BV5087" s="5"/>
      <c r="BW5087" s="5"/>
      <c r="BX5087" s="5"/>
      <c r="BY5087" s="5"/>
      <c r="BZ5087" s="5"/>
      <c r="CA5087" s="5"/>
      <c r="CB5087" s="5"/>
      <c r="CC5087" s="5"/>
      <c r="CD5087" s="5"/>
      <c r="CE5087" s="5"/>
      <c r="CF5087" s="5"/>
      <c r="CG5087" s="5"/>
      <c r="CH5087" s="5"/>
      <c r="CI5087" s="5"/>
      <c r="CJ5087" s="5"/>
    </row>
    <row r="5088" spans="1:88" ht="12.75" customHeight="1" x14ac:dyDescent="0.35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70"/>
      <c r="P5088" s="70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  <c r="BP5088" s="5"/>
      <c r="BQ5088" s="5"/>
      <c r="BR5088" s="5"/>
      <c r="BS5088" s="5"/>
      <c r="BT5088" s="5"/>
      <c r="BU5088" s="5"/>
      <c r="BV5088" s="5"/>
      <c r="BW5088" s="5"/>
      <c r="BX5088" s="5"/>
      <c r="BY5088" s="5"/>
      <c r="BZ5088" s="5"/>
      <c r="CA5088" s="5"/>
      <c r="CB5088" s="5"/>
      <c r="CC5088" s="5"/>
      <c r="CD5088" s="5"/>
      <c r="CE5088" s="5"/>
      <c r="CF5088" s="5"/>
      <c r="CG5088" s="5"/>
      <c r="CH5088" s="5"/>
      <c r="CI5088" s="5"/>
      <c r="CJ5088" s="5"/>
    </row>
    <row r="5089" spans="1:88" ht="12.75" customHeight="1" x14ac:dyDescent="0.35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70"/>
      <c r="P5089" s="70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  <c r="BP5089" s="5"/>
      <c r="BQ5089" s="5"/>
      <c r="BR5089" s="5"/>
      <c r="BS5089" s="5"/>
      <c r="BT5089" s="5"/>
      <c r="BU5089" s="5"/>
      <c r="BV5089" s="5"/>
      <c r="BW5089" s="5"/>
      <c r="BX5089" s="5"/>
      <c r="BY5089" s="5"/>
      <c r="BZ5089" s="5"/>
      <c r="CA5089" s="5"/>
      <c r="CB5089" s="5"/>
      <c r="CC5089" s="5"/>
      <c r="CD5089" s="5"/>
      <c r="CE5089" s="5"/>
      <c r="CF5089" s="5"/>
      <c r="CG5089" s="5"/>
      <c r="CH5089" s="5"/>
      <c r="CI5089" s="5"/>
      <c r="CJ5089" s="5"/>
    </row>
    <row r="5090" spans="1:88" ht="12.75" customHeight="1" x14ac:dyDescent="0.35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70"/>
      <c r="P5090" s="70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  <c r="BP5090" s="5"/>
      <c r="BQ5090" s="5"/>
      <c r="BR5090" s="5"/>
      <c r="BS5090" s="5"/>
      <c r="BT5090" s="5"/>
      <c r="BU5090" s="5"/>
      <c r="BV5090" s="5"/>
      <c r="BW5090" s="5"/>
      <c r="BX5090" s="5"/>
      <c r="BY5090" s="5"/>
      <c r="BZ5090" s="5"/>
      <c r="CA5090" s="5"/>
      <c r="CB5090" s="5"/>
      <c r="CC5090" s="5"/>
      <c r="CD5090" s="5"/>
      <c r="CE5090" s="5"/>
      <c r="CF5090" s="5"/>
      <c r="CG5090" s="5"/>
      <c r="CH5090" s="5"/>
      <c r="CI5090" s="5"/>
      <c r="CJ5090" s="5"/>
    </row>
    <row r="5091" spans="1:88" ht="12.75" customHeight="1" x14ac:dyDescent="0.35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70"/>
      <c r="P5091" s="70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  <c r="BP5091" s="5"/>
      <c r="BQ5091" s="5"/>
      <c r="BR5091" s="5"/>
      <c r="BS5091" s="5"/>
      <c r="BT5091" s="5"/>
      <c r="BU5091" s="5"/>
      <c r="BV5091" s="5"/>
      <c r="BW5091" s="5"/>
      <c r="BX5091" s="5"/>
      <c r="BY5091" s="5"/>
      <c r="BZ5091" s="5"/>
      <c r="CA5091" s="5"/>
      <c r="CB5091" s="5"/>
      <c r="CC5091" s="5"/>
      <c r="CD5091" s="5"/>
      <c r="CE5091" s="5"/>
      <c r="CF5091" s="5"/>
      <c r="CG5091" s="5"/>
      <c r="CH5091" s="5"/>
      <c r="CI5091" s="5"/>
      <c r="CJ5091" s="5"/>
    </row>
    <row r="5092" spans="1:88" ht="12.75" customHeight="1" x14ac:dyDescent="0.35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70"/>
      <c r="P5092" s="70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  <c r="BP5092" s="5"/>
      <c r="BQ5092" s="5"/>
      <c r="BR5092" s="5"/>
      <c r="BS5092" s="5"/>
      <c r="BT5092" s="5"/>
      <c r="BU5092" s="5"/>
      <c r="BV5092" s="5"/>
      <c r="BW5092" s="5"/>
      <c r="BX5092" s="5"/>
      <c r="BY5092" s="5"/>
      <c r="BZ5092" s="5"/>
      <c r="CA5092" s="5"/>
      <c r="CB5092" s="5"/>
      <c r="CC5092" s="5"/>
      <c r="CD5092" s="5"/>
      <c r="CE5092" s="5"/>
      <c r="CF5092" s="5"/>
      <c r="CG5092" s="5"/>
      <c r="CH5092" s="5"/>
      <c r="CI5092" s="5"/>
      <c r="CJ5092" s="5"/>
    </row>
    <row r="5093" spans="1:88" ht="12.75" customHeight="1" x14ac:dyDescent="0.35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70"/>
      <c r="P5093" s="70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  <c r="BP5093" s="5"/>
      <c r="BQ5093" s="5"/>
      <c r="BR5093" s="5"/>
      <c r="BS5093" s="5"/>
      <c r="BT5093" s="5"/>
      <c r="BU5093" s="5"/>
      <c r="BV5093" s="5"/>
      <c r="BW5093" s="5"/>
      <c r="BX5093" s="5"/>
      <c r="BY5093" s="5"/>
      <c r="BZ5093" s="5"/>
      <c r="CA5093" s="5"/>
      <c r="CB5093" s="5"/>
      <c r="CC5093" s="5"/>
      <c r="CD5093" s="5"/>
      <c r="CE5093" s="5"/>
      <c r="CF5093" s="5"/>
      <c r="CG5093" s="5"/>
      <c r="CH5093" s="5"/>
      <c r="CI5093" s="5"/>
      <c r="CJ5093" s="5"/>
    </row>
  </sheetData>
  <autoFilter ref="A1:Q274" xr:uid="{00000000-0009-0000-0000-000000000000}"/>
  <conditionalFormatting sqref="G6:H6">
    <cfRule type="expression" dxfId="7" priority="5" stopIfTrue="1">
      <formula>IF(ISBLANK($H132),FALSE,IF(#REF!=FALSE,TRUE,FALSE))</formula>
    </cfRule>
  </conditionalFormatting>
  <conditionalFormatting sqref="G93:H93">
    <cfRule type="expression" dxfId="6" priority="7" stopIfTrue="1">
      <formula>IF(ISBLANK($I260),FALSE,IF(#REF!=FALSE,TRUE,FALSE))</formula>
    </cfRule>
  </conditionalFormatting>
  <conditionalFormatting sqref="G158:H158">
    <cfRule type="expression" dxfId="5" priority="4" stopIfTrue="1">
      <formula>IF(ISBLANK($I158),FALSE,IF(#REF!=FALSE,TRUE,FALSE))</formula>
    </cfRule>
  </conditionalFormatting>
  <conditionalFormatting sqref="G186:H186">
    <cfRule type="expression" dxfId="4" priority="8" stopIfTrue="1">
      <formula>IF(ISBLANK(#REF!),FALSE,IF(#REF!=FALSE,TRUE,FALSE))</formula>
    </cfRule>
  </conditionalFormatting>
  <conditionalFormatting sqref="G213:H213">
    <cfRule type="expression" dxfId="3" priority="1" stopIfTrue="1">
      <formula>IF(ISBLANK($H213),FALSE,IF(#REF!=FALSE,TRUE,FALSE))</formula>
    </cfRule>
  </conditionalFormatting>
  <conditionalFormatting sqref="G219:H219">
    <cfRule type="expression" dxfId="2" priority="2" stopIfTrue="1">
      <formula>IF(ISBLANK($H219),FALSE,IF(#REF!=FALSE,TRUE,FALSE))</formula>
    </cfRule>
  </conditionalFormatting>
  <conditionalFormatting sqref="G229:H229">
    <cfRule type="expression" dxfId="1" priority="6" stopIfTrue="1">
      <formula>IF(ISBLANK($H241),FALSE,IF(#REF!=FALSE,TRUE,FALSE))</formula>
    </cfRule>
  </conditionalFormatting>
  <conditionalFormatting sqref="G242:H242">
    <cfRule type="expression" dxfId="0" priority="3" stopIfTrue="1">
      <formula>IF(ISBLANK($H242),FALSE,IF(#REF!=FALSE,TRUE,FALSE))</formula>
    </cfRule>
  </conditionalFormatting>
  <pageMargins left="0.511811024" right="0.511811024" top="0.78740157499999996" bottom="0.78740157499999996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CONTRATO 032022 TKS RECIFE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Adriano Da  Silva</dc:creator>
  <cp:lastModifiedBy>Monica Nascimento</cp:lastModifiedBy>
  <dcterms:created xsi:type="dcterms:W3CDTF">2020-08-29T18:24:42Z</dcterms:created>
  <dcterms:modified xsi:type="dcterms:W3CDTF">2023-08-11T18:45:43Z</dcterms:modified>
</cp:coreProperties>
</file>